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8_{5A53E954-E9DA-4CBA-81DF-F9C3C3994B90}" xr6:coauthVersionLast="45" xr6:coauthVersionMax="45" xr10:uidLastSave="{00000000-0000-0000-0000-000000000000}"/>
  <bookViews>
    <workbookView xWindow="-108" yWindow="-108" windowWidth="23256" windowHeight="12576" xr2:uid="{1C391630-453E-4062-A4ED-1BA17D0A4536}"/>
  </bookViews>
  <sheets>
    <sheet name="데이터입력방법" sheetId="2" r:id="rId1"/>
    <sheet name="셀이동방법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<sst xmlns="http://schemas.openxmlformats.org/spreadsheetml/2006/main" count="2293" uniqueCount="46">
  <si>
    <t>셀 안에 바로 입력</t>
  </si>
  <si>
    <t>원하는 셀 더블클릭 후 입력</t>
  </si>
  <si>
    <t>마우스로 이동</t>
  </si>
  <si>
    <t>키보드로 이동</t>
  </si>
  <si>
    <t>터치스크린일 경우 (터치스크린 모니터 클릭)</t>
  </si>
  <si>
    <t>3-1</t>
  </si>
  <si>
    <t>화살표키로 이동</t>
  </si>
  <si>
    <t>3-2</t>
  </si>
  <si>
    <t>Tab키 / Enter키로 이동</t>
  </si>
  <si>
    <t>Action 키</t>
  </si>
  <si>
    <t>내용</t>
  </si>
  <si>
    <t>Ctrl 키</t>
  </si>
  <si>
    <t>Shift 키</t>
  </si>
  <si>
    <t>값</t>
  </si>
  <si>
    <t>시작 (Ctrl +  →)</t>
  </si>
  <si>
    <t>떡볶이</t>
  </si>
  <si>
    <t>튀김</t>
  </si>
  <si>
    <t>가격</t>
  </si>
  <si>
    <t>순대볶음</t>
  </si>
  <si>
    <t>수식입력줄을 통해서 입력</t>
  </si>
  <si>
    <t>긴 문장 중간 원하는 부분 수정</t>
  </si>
  <si>
    <t>표1</t>
  </si>
  <si>
    <t>표2</t>
  </si>
  <si>
    <t>표3</t>
  </si>
  <si>
    <t>가</t>
  </si>
  <si>
    <t>나</t>
  </si>
  <si>
    <t>다</t>
  </si>
  <si>
    <t>라</t>
  </si>
  <si>
    <t>마</t>
  </si>
  <si>
    <t>바</t>
  </si>
  <si>
    <t>사</t>
  </si>
  <si>
    <t>아</t>
  </si>
  <si>
    <t>자</t>
  </si>
  <si>
    <t>차</t>
  </si>
  <si>
    <t>카</t>
  </si>
  <si>
    <t>타</t>
  </si>
  <si>
    <t>파</t>
  </si>
  <si>
    <t>하</t>
  </si>
  <si>
    <t>빈칸 또는 기존 값을 지우고 새 값 입력</t>
  </si>
  <si>
    <t>문장 끝 근처 원하는 부분 수정 &amp; 추가</t>
  </si>
  <si>
    <t>함수 편집 또는 긴문장의 셀 내용 편집</t>
  </si>
  <si>
    <t>분식집메뉴</t>
  </si>
  <si>
    <t>F2 키 누른 후 입력</t>
  </si>
  <si>
    <t>김밥</t>
  </si>
  <si>
    <t>음료수</t>
    <phoneticPr fontId="4" type="noConversion"/>
  </si>
  <si>
    <t>우동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</si>
</sst>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₩-412]* #,##0_-;\-[$₩-412]* #,##0_-;_-[$₩-412]* &quot;-&quot;_-;_-@_-"/>
  </numFmts>
  <fonts count="5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2" fillId="3" borderId="0" xfId="0" applyFont="1" applyFill="1"/>
    <xf numFmtId="0" fontId="1" fillId="2" borderId="1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49" fontId="0" fillId="2" borderId="3" xfId="0" applyNumberFormat="1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11" xfId="0" applyFont="1" applyFill="1" applyBorder="1"/>
    <xf numFmtId="176" fontId="0" fillId="2" borderId="10" xfId="0" applyNumberFormat="1" applyFill="1" applyBorder="1"/>
    <xf numFmtId="176" fontId="0" fillId="2" borderId="6" xfId="0" applyNumberFormat="1" applyFill="1" applyBorder="1"/>
    <xf numFmtId="176" fontId="0" fillId="2" borderId="8" xfId="0" applyNumberFormat="1" applyFill="1" applyBorder="1"/>
    <xf numFmtId="0" fontId="1" fillId="2" borderId="12" xfId="0" applyFont="1" applyFill="1" applyBorder="1" applyAlignment="1">
      <alignment horizontal="right"/>
    </xf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3" borderId="0" xfId="0" applyFont="1" applyFill="1"/>
    <xf numFmtId="0" fontId="1" fillId="2" borderId="1" xfId="0" applyFont="1" applyFill="1" applyBorder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7745-A84F-4C66-9297-6F67C17EC17B}">
  <dimension ref="A1:E8"/>
  <sheetViews>
    <sheetView tabSelected="1" zoomScale="160" zoomScaleNormal="160" workbookViewId="0">
      <selection activeCell="C7" sqref="C7"/>
    </sheetView>
  </sheetViews>
  <sheetFormatPr defaultColWidth="8.8984375" defaultRowHeight="17.399999999999999" x14ac:dyDescent="0.4"/>
  <cols>
    <col min="1" max="1" width="4.19921875" style="1" customWidth="1"/>
    <col min="2" max="2" width="35.3984375" style="1" customWidth="1"/>
    <col min="3" max="3" width="4.69921875" style="1" customWidth="1"/>
    <col min="4" max="4" width="18.69921875" style="1" customWidth="1"/>
    <col min="5" max="5" width="10.19921875" style="1" customWidth="1"/>
    <col min="6" max="16384" width="8.8984375" style="1"/>
  </cols>
  <sheetData>
    <row r="1" spans="1:5" ht="18" thickBot="1" x14ac:dyDescent="0.45">
      <c r="A1" s="1">
        <v>1</v>
      </c>
      <c r="B1" s="1" t="s">
        <v>0</v>
      </c>
      <c r="D1" s="12" t="s">
        <v>41</v>
      </c>
      <c r="E1" s="16" t="s">
        <v>17</v>
      </c>
    </row>
    <row r="2" spans="1:5" ht="18" thickTop="1" x14ac:dyDescent="0.4">
      <c r="B2" s="26" t="s">
        <v>38</v>
      </c>
      <c r="D2" s="11" t="s">
        <v>15</v>
      </c>
      <c r="E2" s="13">
        <v>5000</v>
      </c>
    </row>
    <row r="3" spans="1:5" x14ac:dyDescent="0.4">
      <c r="A3" s="1">
        <v>2</v>
      </c>
      <c r="B3" s="1" t="s">
        <v>1</v>
      </c>
      <c r="D3" s="9" t="s">
        <v>18</v>
      </c>
      <c r="E3" s="14">
        <v>4000</v>
      </c>
    </row>
    <row r="4" spans="1:5" x14ac:dyDescent="0.4">
      <c r="B4" s="26" t="s">
        <v>20</v>
      </c>
      <c r="D4" s="9" t="s">
        <v>43</v>
      </c>
      <c r="E4" s="14">
        <v>3000</v>
      </c>
    </row>
    <row r="5" spans="1:5" x14ac:dyDescent="0.4">
      <c r="A5" s="1">
        <v>3</v>
      </c>
      <c r="B5" s="1" t="s">
        <v>42</v>
      </c>
      <c r="D5" s="9" t="s">
        <v>16</v>
      </c>
      <c r="E5" s="14">
        <v>3000</v>
      </c>
    </row>
    <row r="6" spans="1:5" x14ac:dyDescent="0.4">
      <c r="B6" s="26" t="s">
        <v>39</v>
      </c>
      <c r="D6" s="9" t="s">
        <v>45</v>
      </c>
      <c r="E6" s="14">
        <v>4000</v>
      </c>
    </row>
    <row r="7" spans="1:5" ht="18" thickBot="1" x14ac:dyDescent="0.45">
      <c r="A7" s="1">
        <v>4</v>
      </c>
      <c r="B7" s="1" t="s">
        <v>19</v>
      </c>
      <c r="C7" s="1" t="str">
        <f>IF(COUNTIF(D:D,B7)=0,"",SUMIF($D$2:$D$7,B7,$E$2:$E$7))</f>
        <v/>
      </c>
      <c r="D7" s="10" t="s">
        <v>44</v>
      </c>
      <c r="E7" s="15">
        <v>1000</v>
      </c>
    </row>
    <row r="8" spans="1:5" x14ac:dyDescent="0.4">
      <c r="B8" s="26" t="s">
        <v>40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2CBB-97C3-404C-9A04-8B6C273607C0}">
  <dimension ref="A1:BI94"/>
  <sheetViews>
    <sheetView zoomScale="85" zoomScaleNormal="85" workbookViewId="0">
      <selection activeCell="C9" sqref="C9"/>
    </sheetView>
  </sheetViews>
  <sheetFormatPr defaultRowHeight="17.399999999999999" x14ac:dyDescent="0.4"/>
  <cols>
    <col min="1" max="1" width="3" style="1" customWidth="1"/>
    <col min="2" max="2" width="5.3984375" style="1" customWidth="1"/>
    <col min="3" max="3" width="35.796875" style="1" customWidth="1"/>
    <col min="4" max="4" width="21.59765625" style="1" customWidth="1"/>
    <col min="5" max="5" width="6.19921875" customWidth="1"/>
    <col min="6" max="6" width="18.69921875" customWidth="1"/>
  </cols>
  <sheetData>
    <row r="1" spans="1:61" ht="18" thickBot="1" x14ac:dyDescent="0.45">
      <c r="A1" s="4"/>
      <c r="B1" s="27" t="s">
        <v>10</v>
      </c>
      <c r="C1" s="27"/>
      <c r="D1" s="4" t="s">
        <v>9</v>
      </c>
    </row>
    <row r="2" spans="1:61" ht="18" thickTop="1" x14ac:dyDescent="0.4">
      <c r="A2" s="1">
        <v>1</v>
      </c>
      <c r="B2" s="1" t="s">
        <v>2</v>
      </c>
      <c r="F2" s="3" t="s">
        <v>14</v>
      </c>
    </row>
    <row r="3" spans="1:61" x14ac:dyDescent="0.4">
      <c r="A3" s="6">
        <v>2</v>
      </c>
      <c r="B3" s="6" t="s">
        <v>4</v>
      </c>
      <c r="C3" s="6"/>
      <c r="D3" s="6"/>
    </row>
    <row r="4" spans="1:61" x14ac:dyDescent="0.4">
      <c r="A4" s="5">
        <v>3</v>
      </c>
      <c r="B4" s="5" t="s">
        <v>3</v>
      </c>
      <c r="C4" s="5"/>
      <c r="D4" s="5"/>
    </row>
    <row r="5" spans="1:61" x14ac:dyDescent="0.4">
      <c r="B5" s="2" t="s">
        <v>5</v>
      </c>
      <c r="C5" s="1" t="s">
        <v>6</v>
      </c>
      <c r="D5" s="1" t="s">
        <v>11</v>
      </c>
      <c r="F5" s="3" t="s">
        <v>14</v>
      </c>
      <c r="G5" s="3" t="s">
        <v>21</v>
      </c>
      <c r="H5" s="3" t="s">
        <v>21</v>
      </c>
      <c r="I5" s="3" t="s">
        <v>21</v>
      </c>
      <c r="K5" s="3" t="s">
        <v>22</v>
      </c>
      <c r="L5" s="3" t="s">
        <v>22</v>
      </c>
      <c r="M5" s="3" t="s">
        <v>22</v>
      </c>
      <c r="N5" s="3" t="s">
        <v>22</v>
      </c>
      <c r="P5" s="3" t="s">
        <v>23</v>
      </c>
      <c r="Q5" s="3" t="s">
        <v>23</v>
      </c>
      <c r="R5" s="3" t="s">
        <v>23</v>
      </c>
      <c r="S5" s="3" t="s">
        <v>23</v>
      </c>
    </row>
    <row r="6" spans="1:61" x14ac:dyDescent="0.4">
      <c r="A6" s="7"/>
      <c r="B6" s="8" t="s">
        <v>7</v>
      </c>
      <c r="C6" s="7" t="s">
        <v>8</v>
      </c>
      <c r="D6" s="7" t="s">
        <v>12</v>
      </c>
    </row>
    <row r="8" spans="1:61" x14ac:dyDescent="0.4">
      <c r="F8" s="3" t="s">
        <v>14</v>
      </c>
      <c r="G8" s="3" t="s">
        <v>21</v>
      </c>
      <c r="H8" s="3" t="s">
        <v>21</v>
      </c>
      <c r="I8" s="3" t="s">
        <v>21</v>
      </c>
      <c r="J8" s="3" t="s">
        <v>21</v>
      </c>
      <c r="K8" s="3" t="s">
        <v>21</v>
      </c>
      <c r="L8" s="3" t="s">
        <v>21</v>
      </c>
      <c r="M8" s="3" t="s">
        <v>21</v>
      </c>
      <c r="N8" s="3" t="s">
        <v>21</v>
      </c>
      <c r="O8" s="3" t="s">
        <v>21</v>
      </c>
      <c r="P8" s="3" t="s">
        <v>21</v>
      </c>
      <c r="Q8" s="3" t="s">
        <v>21</v>
      </c>
      <c r="R8" s="3" t="s">
        <v>21</v>
      </c>
      <c r="S8" s="3" t="s">
        <v>21</v>
      </c>
      <c r="T8" s="3" t="s">
        <v>21</v>
      </c>
      <c r="U8" s="3" t="s">
        <v>21</v>
      </c>
      <c r="V8" s="3" t="s">
        <v>21</v>
      </c>
      <c r="W8" s="3" t="s">
        <v>21</v>
      </c>
      <c r="X8" s="3" t="s">
        <v>21</v>
      </c>
      <c r="Y8" s="3" t="s">
        <v>21</v>
      </c>
      <c r="Z8" s="3" t="s">
        <v>21</v>
      </c>
      <c r="AA8" s="3" t="s">
        <v>21</v>
      </c>
      <c r="AB8" s="3" t="s">
        <v>21</v>
      </c>
      <c r="AC8" s="3" t="s">
        <v>21</v>
      </c>
      <c r="AD8" s="3" t="s">
        <v>21</v>
      </c>
      <c r="AE8" s="3" t="s">
        <v>21</v>
      </c>
      <c r="AF8" s="3" t="s">
        <v>21</v>
      </c>
      <c r="AG8" s="3" t="s">
        <v>21</v>
      </c>
      <c r="AH8" s="3" t="s">
        <v>21</v>
      </c>
      <c r="AI8" s="3" t="s">
        <v>21</v>
      </c>
      <c r="AL8" s="3" t="s">
        <v>22</v>
      </c>
      <c r="AM8" s="3" t="s">
        <v>22</v>
      </c>
      <c r="AN8" s="3" t="s">
        <v>22</v>
      </c>
      <c r="AO8" s="3" t="s">
        <v>22</v>
      </c>
      <c r="AP8" s="3" t="s">
        <v>22</v>
      </c>
      <c r="AQ8" s="3" t="s">
        <v>22</v>
      </c>
      <c r="AR8" s="3" t="s">
        <v>22</v>
      </c>
      <c r="AS8" s="3" t="s">
        <v>22</v>
      </c>
      <c r="AT8" s="3" t="s">
        <v>22</v>
      </c>
      <c r="AU8" s="3" t="s">
        <v>22</v>
      </c>
      <c r="AV8" s="3" t="s">
        <v>22</v>
      </c>
      <c r="AW8" s="3" t="s">
        <v>22</v>
      </c>
      <c r="AX8" s="3" t="s">
        <v>22</v>
      </c>
      <c r="AY8" s="3" t="s">
        <v>22</v>
      </c>
      <c r="AZ8" s="3" t="s">
        <v>22</v>
      </c>
      <c r="BA8" s="3" t="s">
        <v>22</v>
      </c>
      <c r="BB8" s="3" t="s">
        <v>22</v>
      </c>
      <c r="BC8" s="3" t="s">
        <v>22</v>
      </c>
      <c r="BD8" s="3" t="s">
        <v>22</v>
      </c>
      <c r="BE8" s="3" t="s">
        <v>22</v>
      </c>
      <c r="BF8" s="3" t="s">
        <v>22</v>
      </c>
      <c r="BG8" s="3" t="s">
        <v>22</v>
      </c>
      <c r="BH8" s="3" t="s">
        <v>22</v>
      </c>
      <c r="BI8" s="3" t="s">
        <v>22</v>
      </c>
    </row>
    <row r="10" spans="1:61" ht="18" thickBot="1" x14ac:dyDescent="0.45"/>
    <row r="11" spans="1:61" x14ac:dyDescent="0.4">
      <c r="F11" s="17" t="s">
        <v>21</v>
      </c>
      <c r="G11" s="18" t="s">
        <v>21</v>
      </c>
      <c r="H11" s="18" t="s">
        <v>21</v>
      </c>
      <c r="I11" s="18" t="s">
        <v>21</v>
      </c>
      <c r="J11" s="18" t="s">
        <v>21</v>
      </c>
      <c r="K11" s="18" t="s">
        <v>21</v>
      </c>
      <c r="L11" s="18" t="s">
        <v>21</v>
      </c>
      <c r="M11" s="18" t="s">
        <v>21</v>
      </c>
      <c r="N11" s="18" t="s">
        <v>21</v>
      </c>
      <c r="O11" s="18" t="s">
        <v>21</v>
      </c>
      <c r="P11" s="18" t="s">
        <v>21</v>
      </c>
      <c r="Q11" s="18" t="s">
        <v>21</v>
      </c>
      <c r="R11" s="18" t="s">
        <v>21</v>
      </c>
      <c r="S11" s="19" t="s">
        <v>21</v>
      </c>
      <c r="Y11" s="17" t="s">
        <v>22</v>
      </c>
      <c r="Z11" s="18" t="s">
        <v>22</v>
      </c>
      <c r="AA11" s="18" t="s">
        <v>22</v>
      </c>
      <c r="AB11" s="18" t="s">
        <v>22</v>
      </c>
      <c r="AC11" s="18" t="s">
        <v>22</v>
      </c>
      <c r="AD11" s="18" t="s">
        <v>22</v>
      </c>
      <c r="AE11" s="18" t="s">
        <v>22</v>
      </c>
      <c r="AF11" s="18" t="s">
        <v>22</v>
      </c>
      <c r="AG11" s="18" t="s">
        <v>22</v>
      </c>
      <c r="AH11" s="18" t="s">
        <v>22</v>
      </c>
      <c r="AI11" s="18" t="s">
        <v>22</v>
      </c>
      <c r="AJ11" s="18" t="s">
        <v>22</v>
      </c>
      <c r="AK11" s="18" t="s">
        <v>22</v>
      </c>
      <c r="AL11" s="18" t="s">
        <v>22</v>
      </c>
      <c r="BF11" s="3" t="s">
        <v>13</v>
      </c>
    </row>
    <row r="12" spans="1:61" x14ac:dyDescent="0.4">
      <c r="F12" s="20" t="s">
        <v>24</v>
      </c>
      <c r="G12" s="21" t="s">
        <v>25</v>
      </c>
      <c r="H12" s="21" t="s">
        <v>26</v>
      </c>
      <c r="I12" s="21" t="s">
        <v>27</v>
      </c>
      <c r="J12" s="21" t="s">
        <v>28</v>
      </c>
      <c r="K12" s="21" t="s">
        <v>29</v>
      </c>
      <c r="L12" s="21" t="s">
        <v>30</v>
      </c>
      <c r="M12" s="21" t="s">
        <v>31</v>
      </c>
      <c r="N12" s="21" t="s">
        <v>32</v>
      </c>
      <c r="O12" s="21" t="s">
        <v>33</v>
      </c>
      <c r="P12" s="21" t="s">
        <v>34</v>
      </c>
      <c r="Q12" s="21" t="s">
        <v>35</v>
      </c>
      <c r="R12" s="21" t="s">
        <v>36</v>
      </c>
      <c r="S12" s="22" t="s">
        <v>37</v>
      </c>
      <c r="Y12" s="20" t="s">
        <v>24</v>
      </c>
      <c r="Z12" s="21" t="s">
        <v>25</v>
      </c>
      <c r="AA12" s="21" t="s">
        <v>26</v>
      </c>
      <c r="AB12" s="21" t="s">
        <v>27</v>
      </c>
      <c r="AC12" s="21" t="s">
        <v>28</v>
      </c>
      <c r="AD12" s="21" t="s">
        <v>29</v>
      </c>
      <c r="AE12" s="21" t="s">
        <v>30</v>
      </c>
      <c r="AF12" s="21" t="s">
        <v>31</v>
      </c>
      <c r="AG12" s="21" t="s">
        <v>32</v>
      </c>
      <c r="AH12" s="21" t="s">
        <v>33</v>
      </c>
      <c r="AI12" s="21" t="s">
        <v>34</v>
      </c>
      <c r="AJ12" s="21" t="s">
        <v>35</v>
      </c>
      <c r="AK12" s="21" t="s">
        <v>36</v>
      </c>
      <c r="AL12" s="22" t="s">
        <v>37</v>
      </c>
    </row>
    <row r="13" spans="1:61" x14ac:dyDescent="0.4">
      <c r="F13" s="20" t="s">
        <v>24</v>
      </c>
      <c r="G13" s="21" t="s">
        <v>25</v>
      </c>
      <c r="H13" s="21" t="s">
        <v>26</v>
      </c>
      <c r="I13" s="21" t="s">
        <v>27</v>
      </c>
      <c r="J13" s="21" t="s">
        <v>28</v>
      </c>
      <c r="K13" s="21" t="s">
        <v>29</v>
      </c>
      <c r="L13" s="21" t="s">
        <v>30</v>
      </c>
      <c r="M13" s="21" t="s">
        <v>31</v>
      </c>
      <c r="N13" s="21" t="s">
        <v>32</v>
      </c>
      <c r="O13" s="21" t="s">
        <v>33</v>
      </c>
      <c r="P13" s="21" t="s">
        <v>34</v>
      </c>
      <c r="Q13" s="21" t="s">
        <v>35</v>
      </c>
      <c r="R13" s="21" t="s">
        <v>36</v>
      </c>
      <c r="S13" s="22" t="s">
        <v>37</v>
      </c>
      <c r="Y13" s="20" t="s">
        <v>24</v>
      </c>
      <c r="Z13" s="21" t="s">
        <v>25</v>
      </c>
      <c r="AA13" s="21" t="s">
        <v>26</v>
      </c>
      <c r="AB13" s="21" t="s">
        <v>27</v>
      </c>
      <c r="AC13" s="21" t="s">
        <v>28</v>
      </c>
      <c r="AD13" s="21" t="s">
        <v>29</v>
      </c>
      <c r="AE13" s="21" t="s">
        <v>30</v>
      </c>
      <c r="AF13" s="21" t="s">
        <v>31</v>
      </c>
      <c r="AG13" s="21" t="s">
        <v>32</v>
      </c>
      <c r="AH13" s="21" t="s">
        <v>33</v>
      </c>
      <c r="AI13" s="21" t="s">
        <v>34</v>
      </c>
      <c r="AJ13" s="21" t="s">
        <v>35</v>
      </c>
      <c r="AK13" s="21" t="s">
        <v>36</v>
      </c>
      <c r="AL13" s="22" t="s">
        <v>37</v>
      </c>
    </row>
    <row r="14" spans="1:61" x14ac:dyDescent="0.4">
      <c r="F14" s="20" t="s">
        <v>24</v>
      </c>
      <c r="G14" s="21" t="s">
        <v>25</v>
      </c>
      <c r="H14" s="21" t="s">
        <v>26</v>
      </c>
      <c r="I14" s="21" t="s">
        <v>27</v>
      </c>
      <c r="J14" s="21" t="s">
        <v>28</v>
      </c>
      <c r="K14" s="21" t="s">
        <v>29</v>
      </c>
      <c r="L14" s="21" t="s">
        <v>30</v>
      </c>
      <c r="M14" s="21" t="s">
        <v>31</v>
      </c>
      <c r="N14" s="21" t="s">
        <v>32</v>
      </c>
      <c r="O14" s="21" t="s">
        <v>33</v>
      </c>
      <c r="P14" s="21" t="s">
        <v>34</v>
      </c>
      <c r="Q14" s="21" t="s">
        <v>35</v>
      </c>
      <c r="R14" s="21" t="s">
        <v>36</v>
      </c>
      <c r="S14" s="22" t="s">
        <v>37</v>
      </c>
      <c r="Y14" s="20" t="s">
        <v>24</v>
      </c>
      <c r="Z14" s="21" t="s">
        <v>25</v>
      </c>
      <c r="AA14" s="21" t="s">
        <v>26</v>
      </c>
      <c r="AB14" s="21" t="s">
        <v>27</v>
      </c>
      <c r="AC14" s="21" t="s">
        <v>28</v>
      </c>
      <c r="AD14" s="21" t="s">
        <v>29</v>
      </c>
      <c r="AE14" s="21" t="s">
        <v>30</v>
      </c>
      <c r="AF14" s="21" t="s">
        <v>31</v>
      </c>
      <c r="AG14" s="21" t="s">
        <v>32</v>
      </c>
      <c r="AH14" s="21" t="s">
        <v>33</v>
      </c>
      <c r="AI14" s="21" t="s">
        <v>34</v>
      </c>
      <c r="AJ14" s="21" t="s">
        <v>35</v>
      </c>
      <c r="AK14" s="21" t="s">
        <v>36</v>
      </c>
      <c r="AL14" s="22" t="s">
        <v>37</v>
      </c>
    </row>
    <row r="15" spans="1:61" x14ac:dyDescent="0.4">
      <c r="F15" s="20" t="s">
        <v>24</v>
      </c>
      <c r="G15" s="21" t="s">
        <v>25</v>
      </c>
      <c r="H15" s="21" t="s">
        <v>26</v>
      </c>
      <c r="I15" s="21" t="s">
        <v>27</v>
      </c>
      <c r="J15" s="21" t="s">
        <v>28</v>
      </c>
      <c r="K15" s="21" t="s">
        <v>29</v>
      </c>
      <c r="L15" s="21" t="s">
        <v>30</v>
      </c>
      <c r="M15" s="21" t="s">
        <v>31</v>
      </c>
      <c r="N15" s="21" t="s">
        <v>32</v>
      </c>
      <c r="O15" s="21" t="s">
        <v>33</v>
      </c>
      <c r="P15" s="21" t="s">
        <v>34</v>
      </c>
      <c r="Q15" s="21" t="s">
        <v>35</v>
      </c>
      <c r="R15" s="21" t="s">
        <v>36</v>
      </c>
      <c r="S15" s="22" t="s">
        <v>37</v>
      </c>
      <c r="Y15" s="20" t="s">
        <v>24</v>
      </c>
      <c r="Z15" s="21" t="s">
        <v>25</v>
      </c>
      <c r="AA15" s="21" t="s">
        <v>26</v>
      </c>
      <c r="AB15" s="21" t="s">
        <v>27</v>
      </c>
      <c r="AC15" s="21" t="s">
        <v>28</v>
      </c>
      <c r="AD15" s="21" t="s">
        <v>29</v>
      </c>
      <c r="AE15" s="21" t="s">
        <v>30</v>
      </c>
      <c r="AF15" s="21" t="s">
        <v>31</v>
      </c>
      <c r="AG15" s="21" t="s">
        <v>32</v>
      </c>
      <c r="AH15" s="21" t="s">
        <v>33</v>
      </c>
      <c r="AI15" s="21" t="s">
        <v>34</v>
      </c>
      <c r="AJ15" s="21" t="s">
        <v>35</v>
      </c>
      <c r="AK15" s="21" t="s">
        <v>36</v>
      </c>
      <c r="AL15" s="22" t="s">
        <v>37</v>
      </c>
    </row>
    <row r="16" spans="1:61" x14ac:dyDescent="0.4">
      <c r="F16" s="20" t="s">
        <v>24</v>
      </c>
      <c r="G16" s="21" t="s">
        <v>25</v>
      </c>
      <c r="H16" s="21" t="s">
        <v>26</v>
      </c>
      <c r="I16" s="21" t="s">
        <v>27</v>
      </c>
      <c r="J16" s="21" t="s">
        <v>28</v>
      </c>
      <c r="K16" s="21" t="s">
        <v>29</v>
      </c>
      <c r="L16" s="21" t="s">
        <v>30</v>
      </c>
      <c r="M16" s="21" t="s">
        <v>31</v>
      </c>
      <c r="N16" s="21" t="s">
        <v>32</v>
      </c>
      <c r="O16" s="21" t="s">
        <v>33</v>
      </c>
      <c r="P16" s="21" t="s">
        <v>34</v>
      </c>
      <c r="Q16" s="21" t="s">
        <v>35</v>
      </c>
      <c r="R16" s="21" t="s">
        <v>36</v>
      </c>
      <c r="S16" s="22" t="s">
        <v>37</v>
      </c>
      <c r="Y16" s="20" t="s">
        <v>24</v>
      </c>
      <c r="Z16" s="21" t="s">
        <v>25</v>
      </c>
      <c r="AA16" s="21" t="s">
        <v>26</v>
      </c>
      <c r="AB16" s="21" t="s">
        <v>27</v>
      </c>
      <c r="AC16" s="21" t="s">
        <v>28</v>
      </c>
      <c r="AD16" s="21" t="s">
        <v>29</v>
      </c>
      <c r="AE16" s="21" t="s">
        <v>30</v>
      </c>
      <c r="AF16" s="21" t="s">
        <v>31</v>
      </c>
      <c r="AG16" s="21" t="s">
        <v>32</v>
      </c>
      <c r="AH16" s="21" t="s">
        <v>33</v>
      </c>
      <c r="AI16" s="21" t="s">
        <v>34</v>
      </c>
      <c r="AJ16" s="21" t="s">
        <v>35</v>
      </c>
      <c r="AK16" s="21" t="s">
        <v>36</v>
      </c>
      <c r="AL16" s="22" t="s">
        <v>37</v>
      </c>
    </row>
    <row r="17" spans="6:38" x14ac:dyDescent="0.4">
      <c r="F17" s="20" t="s">
        <v>24</v>
      </c>
      <c r="G17" s="21" t="s">
        <v>25</v>
      </c>
      <c r="H17" s="21" t="s">
        <v>26</v>
      </c>
      <c r="I17" s="21" t="s">
        <v>27</v>
      </c>
      <c r="J17" s="21" t="s">
        <v>28</v>
      </c>
      <c r="K17" s="21" t="s">
        <v>29</v>
      </c>
      <c r="L17" s="21" t="s">
        <v>30</v>
      </c>
      <c r="M17" s="21" t="s">
        <v>31</v>
      </c>
      <c r="N17" s="21" t="s">
        <v>32</v>
      </c>
      <c r="O17" s="21" t="s">
        <v>33</v>
      </c>
      <c r="P17" s="21" t="s">
        <v>34</v>
      </c>
      <c r="Q17" s="21" t="s">
        <v>35</v>
      </c>
      <c r="R17" s="21" t="s">
        <v>36</v>
      </c>
      <c r="S17" s="22" t="s">
        <v>37</v>
      </c>
      <c r="Y17" s="20" t="s">
        <v>24</v>
      </c>
      <c r="Z17" s="21" t="s">
        <v>25</v>
      </c>
      <c r="AA17" s="21" t="s">
        <v>26</v>
      </c>
      <c r="AB17" s="21" t="s">
        <v>27</v>
      </c>
      <c r="AC17" s="21" t="s">
        <v>28</v>
      </c>
      <c r="AD17" s="21" t="s">
        <v>29</v>
      </c>
      <c r="AE17" s="21" t="s">
        <v>30</v>
      </c>
      <c r="AF17" s="21" t="s">
        <v>31</v>
      </c>
      <c r="AG17" s="21" t="s">
        <v>32</v>
      </c>
      <c r="AH17" s="21" t="s">
        <v>33</v>
      </c>
      <c r="AI17" s="21" t="s">
        <v>34</v>
      </c>
      <c r="AJ17" s="21" t="s">
        <v>35</v>
      </c>
      <c r="AK17" s="21" t="s">
        <v>36</v>
      </c>
      <c r="AL17" s="22" t="s">
        <v>37</v>
      </c>
    </row>
    <row r="18" spans="6:38" x14ac:dyDescent="0.4">
      <c r="F18" s="20" t="s">
        <v>24</v>
      </c>
      <c r="G18" s="21" t="s">
        <v>25</v>
      </c>
      <c r="H18" s="21" t="s">
        <v>26</v>
      </c>
      <c r="I18" s="21" t="s">
        <v>27</v>
      </c>
      <c r="J18" s="21" t="s">
        <v>28</v>
      </c>
      <c r="K18" s="21" t="s">
        <v>29</v>
      </c>
      <c r="L18" s="21" t="s">
        <v>30</v>
      </c>
      <c r="M18" s="21" t="s">
        <v>31</v>
      </c>
      <c r="N18" s="21" t="s">
        <v>32</v>
      </c>
      <c r="O18" s="21" t="s">
        <v>33</v>
      </c>
      <c r="P18" s="21" t="s">
        <v>34</v>
      </c>
      <c r="Q18" s="21" t="s">
        <v>35</v>
      </c>
      <c r="R18" s="21" t="s">
        <v>36</v>
      </c>
      <c r="S18" s="22" t="s">
        <v>37</v>
      </c>
      <c r="Y18" s="20" t="s">
        <v>24</v>
      </c>
      <c r="Z18" s="21" t="s">
        <v>25</v>
      </c>
      <c r="AA18" s="21" t="s">
        <v>26</v>
      </c>
      <c r="AB18" s="21" t="s">
        <v>27</v>
      </c>
      <c r="AC18" s="21" t="s">
        <v>28</v>
      </c>
      <c r="AD18" s="21" t="s">
        <v>29</v>
      </c>
      <c r="AE18" s="21" t="s">
        <v>30</v>
      </c>
      <c r="AF18" s="21" t="s">
        <v>31</v>
      </c>
      <c r="AG18" s="21" t="s">
        <v>32</v>
      </c>
      <c r="AH18" s="21" t="s">
        <v>33</v>
      </c>
      <c r="AI18" s="21" t="s">
        <v>34</v>
      </c>
      <c r="AJ18" s="21" t="s">
        <v>35</v>
      </c>
      <c r="AK18" s="21" t="s">
        <v>36</v>
      </c>
      <c r="AL18" s="22" t="s">
        <v>37</v>
      </c>
    </row>
    <row r="19" spans="6:38" x14ac:dyDescent="0.4">
      <c r="F19" s="20" t="s">
        <v>24</v>
      </c>
      <c r="G19" s="21" t="s">
        <v>25</v>
      </c>
      <c r="H19" s="21" t="s">
        <v>26</v>
      </c>
      <c r="I19" s="21" t="s">
        <v>27</v>
      </c>
      <c r="J19" s="21" t="s">
        <v>28</v>
      </c>
      <c r="K19" s="21" t="s">
        <v>29</v>
      </c>
      <c r="L19" s="21" t="s">
        <v>30</v>
      </c>
      <c r="M19" s="21" t="s">
        <v>31</v>
      </c>
      <c r="N19" s="21" t="s">
        <v>32</v>
      </c>
      <c r="O19" s="21" t="s">
        <v>33</v>
      </c>
      <c r="P19" s="21" t="s">
        <v>34</v>
      </c>
      <c r="Q19" s="21" t="s">
        <v>35</v>
      </c>
      <c r="R19" s="21" t="s">
        <v>36</v>
      </c>
      <c r="S19" s="22" t="s">
        <v>37</v>
      </c>
      <c r="Y19" s="20" t="s">
        <v>24</v>
      </c>
      <c r="Z19" s="21" t="s">
        <v>25</v>
      </c>
      <c r="AA19" s="21" t="s">
        <v>26</v>
      </c>
      <c r="AB19" s="21" t="s">
        <v>27</v>
      </c>
      <c r="AC19" s="21" t="s">
        <v>28</v>
      </c>
      <c r="AD19" s="21" t="s">
        <v>29</v>
      </c>
      <c r="AE19" s="21" t="s">
        <v>30</v>
      </c>
      <c r="AF19" s="21" t="s">
        <v>31</v>
      </c>
      <c r="AG19" s="21" t="s">
        <v>32</v>
      </c>
      <c r="AH19" s="21" t="s">
        <v>33</v>
      </c>
      <c r="AI19" s="21" t="s">
        <v>34</v>
      </c>
      <c r="AJ19" s="21" t="s">
        <v>35</v>
      </c>
      <c r="AK19" s="21" t="s">
        <v>36</v>
      </c>
      <c r="AL19" s="22" t="s">
        <v>37</v>
      </c>
    </row>
    <row r="20" spans="6:38" x14ac:dyDescent="0.4">
      <c r="F20" s="20" t="s">
        <v>24</v>
      </c>
      <c r="G20" s="21" t="s">
        <v>25</v>
      </c>
      <c r="H20" s="21" t="s">
        <v>26</v>
      </c>
      <c r="I20" s="21" t="s">
        <v>27</v>
      </c>
      <c r="J20" s="21" t="s">
        <v>28</v>
      </c>
      <c r="K20" s="21" t="s">
        <v>29</v>
      </c>
      <c r="L20" s="21" t="s">
        <v>30</v>
      </c>
      <c r="M20" s="21" t="s">
        <v>31</v>
      </c>
      <c r="N20" s="21" t="s">
        <v>32</v>
      </c>
      <c r="O20" s="21" t="s">
        <v>33</v>
      </c>
      <c r="P20" s="21" t="s">
        <v>34</v>
      </c>
      <c r="Q20" s="21" t="s">
        <v>35</v>
      </c>
      <c r="R20" s="21" t="s">
        <v>36</v>
      </c>
      <c r="S20" s="22" t="s">
        <v>37</v>
      </c>
      <c r="Y20" s="20" t="s">
        <v>24</v>
      </c>
      <c r="Z20" s="21" t="s">
        <v>25</v>
      </c>
      <c r="AA20" s="21" t="s">
        <v>26</v>
      </c>
      <c r="AB20" s="21" t="s">
        <v>27</v>
      </c>
      <c r="AC20" s="21" t="s">
        <v>28</v>
      </c>
      <c r="AD20" s="21" t="s">
        <v>29</v>
      </c>
      <c r="AE20" s="21" t="s">
        <v>30</v>
      </c>
      <c r="AF20" s="21" t="s">
        <v>31</v>
      </c>
      <c r="AG20" s="21" t="s">
        <v>32</v>
      </c>
      <c r="AH20" s="21" t="s">
        <v>33</v>
      </c>
      <c r="AI20" s="21" t="s">
        <v>34</v>
      </c>
      <c r="AJ20" s="21" t="s">
        <v>35</v>
      </c>
      <c r="AK20" s="21" t="s">
        <v>36</v>
      </c>
      <c r="AL20" s="22" t="s">
        <v>37</v>
      </c>
    </row>
    <row r="21" spans="6:38" x14ac:dyDescent="0.4">
      <c r="F21" s="20" t="s">
        <v>24</v>
      </c>
      <c r="G21" s="21" t="s">
        <v>25</v>
      </c>
      <c r="H21" s="21" t="s">
        <v>26</v>
      </c>
      <c r="I21" s="21" t="s">
        <v>27</v>
      </c>
      <c r="J21" s="21" t="s">
        <v>28</v>
      </c>
      <c r="K21" s="21" t="s">
        <v>29</v>
      </c>
      <c r="L21" s="21" t="s">
        <v>30</v>
      </c>
      <c r="M21" s="21" t="s">
        <v>31</v>
      </c>
      <c r="N21" s="21" t="s">
        <v>32</v>
      </c>
      <c r="O21" s="21" t="s">
        <v>33</v>
      </c>
      <c r="P21" s="21" t="s">
        <v>34</v>
      </c>
      <c r="Q21" s="21" t="s">
        <v>35</v>
      </c>
      <c r="R21" s="21" t="s">
        <v>36</v>
      </c>
      <c r="S21" s="22" t="s">
        <v>37</v>
      </c>
      <c r="Y21" s="20" t="s">
        <v>24</v>
      </c>
      <c r="Z21" s="21" t="s">
        <v>25</v>
      </c>
      <c r="AA21" s="21" t="s">
        <v>26</v>
      </c>
      <c r="AB21" s="21" t="s">
        <v>27</v>
      </c>
      <c r="AC21" s="21" t="s">
        <v>28</v>
      </c>
      <c r="AD21" s="21" t="s">
        <v>29</v>
      </c>
      <c r="AE21" s="21" t="s">
        <v>30</v>
      </c>
      <c r="AF21" s="21" t="s">
        <v>31</v>
      </c>
      <c r="AG21" s="21" t="s">
        <v>32</v>
      </c>
      <c r="AH21" s="21" t="s">
        <v>33</v>
      </c>
      <c r="AI21" s="21" t="s">
        <v>34</v>
      </c>
      <c r="AJ21" s="21" t="s">
        <v>35</v>
      </c>
      <c r="AK21" s="21" t="s">
        <v>36</v>
      </c>
      <c r="AL21" s="22" t="s">
        <v>37</v>
      </c>
    </row>
    <row r="22" spans="6:38" x14ac:dyDescent="0.4">
      <c r="F22" s="20" t="s">
        <v>24</v>
      </c>
      <c r="G22" s="21" t="s">
        <v>25</v>
      </c>
      <c r="H22" s="21" t="s">
        <v>26</v>
      </c>
      <c r="I22" s="21" t="s">
        <v>27</v>
      </c>
      <c r="J22" s="21" t="s">
        <v>28</v>
      </c>
      <c r="K22" s="21" t="s">
        <v>29</v>
      </c>
      <c r="L22" s="21" t="s">
        <v>30</v>
      </c>
      <c r="M22" s="21" t="s">
        <v>31</v>
      </c>
      <c r="N22" s="21" t="s">
        <v>32</v>
      </c>
      <c r="O22" s="21" t="s">
        <v>33</v>
      </c>
      <c r="P22" s="21" t="s">
        <v>34</v>
      </c>
      <c r="Q22" s="21" t="s">
        <v>35</v>
      </c>
      <c r="R22" s="21" t="s">
        <v>36</v>
      </c>
      <c r="S22" s="22" t="s">
        <v>37</v>
      </c>
      <c r="Y22" s="20" t="s">
        <v>24</v>
      </c>
      <c r="Z22" s="21" t="s">
        <v>25</v>
      </c>
      <c r="AA22" s="21" t="s">
        <v>26</v>
      </c>
      <c r="AB22" s="21" t="s">
        <v>27</v>
      </c>
      <c r="AC22" s="21" t="s">
        <v>28</v>
      </c>
      <c r="AD22" s="21" t="s">
        <v>29</v>
      </c>
      <c r="AE22" s="21" t="s">
        <v>30</v>
      </c>
      <c r="AF22" s="21" t="s">
        <v>31</v>
      </c>
      <c r="AG22" s="21" t="s">
        <v>32</v>
      </c>
      <c r="AH22" s="21" t="s">
        <v>33</v>
      </c>
      <c r="AI22" s="21" t="s">
        <v>34</v>
      </c>
      <c r="AJ22" s="21" t="s">
        <v>35</v>
      </c>
      <c r="AK22" s="21" t="s">
        <v>36</v>
      </c>
      <c r="AL22" s="22" t="s">
        <v>37</v>
      </c>
    </row>
    <row r="23" spans="6:38" x14ac:dyDescent="0.4">
      <c r="F23" s="20" t="s">
        <v>24</v>
      </c>
      <c r="G23" s="21" t="s">
        <v>25</v>
      </c>
      <c r="H23" s="21" t="s">
        <v>26</v>
      </c>
      <c r="I23" s="21" t="s">
        <v>27</v>
      </c>
      <c r="J23" s="21" t="s">
        <v>28</v>
      </c>
      <c r="K23" s="21" t="s">
        <v>29</v>
      </c>
      <c r="L23" s="21" t="s">
        <v>30</v>
      </c>
      <c r="M23" s="21" t="s">
        <v>31</v>
      </c>
      <c r="N23" s="21" t="s">
        <v>32</v>
      </c>
      <c r="O23" s="21" t="s">
        <v>33</v>
      </c>
      <c r="P23" s="21" t="s">
        <v>34</v>
      </c>
      <c r="Q23" s="21" t="s">
        <v>35</v>
      </c>
      <c r="R23" s="21" t="s">
        <v>36</v>
      </c>
      <c r="S23" s="22" t="s">
        <v>37</v>
      </c>
      <c r="Y23" s="20" t="s">
        <v>24</v>
      </c>
      <c r="Z23" s="21" t="s">
        <v>25</v>
      </c>
      <c r="AA23" s="21" t="s">
        <v>26</v>
      </c>
      <c r="AB23" s="21" t="s">
        <v>27</v>
      </c>
      <c r="AC23" s="21" t="s">
        <v>28</v>
      </c>
      <c r="AD23" s="21" t="s">
        <v>29</v>
      </c>
      <c r="AE23" s="21" t="s">
        <v>30</v>
      </c>
      <c r="AF23" s="21" t="s">
        <v>31</v>
      </c>
      <c r="AG23" s="21" t="s">
        <v>32</v>
      </c>
      <c r="AH23" s="21" t="s">
        <v>33</v>
      </c>
      <c r="AI23" s="21" t="s">
        <v>34</v>
      </c>
      <c r="AJ23" s="21" t="s">
        <v>35</v>
      </c>
      <c r="AK23" s="21" t="s">
        <v>36</v>
      </c>
      <c r="AL23" s="22" t="s">
        <v>37</v>
      </c>
    </row>
    <row r="24" spans="6:38" x14ac:dyDescent="0.4">
      <c r="F24" s="20" t="s">
        <v>24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31</v>
      </c>
      <c r="N24" s="21" t="s">
        <v>32</v>
      </c>
      <c r="O24" s="21" t="s">
        <v>33</v>
      </c>
      <c r="P24" s="21" t="s">
        <v>34</v>
      </c>
      <c r="Q24" s="21" t="s">
        <v>35</v>
      </c>
      <c r="R24" s="21" t="s">
        <v>36</v>
      </c>
      <c r="S24" s="22" t="s">
        <v>37</v>
      </c>
      <c r="Y24" s="20" t="s">
        <v>24</v>
      </c>
      <c r="Z24" s="21" t="s">
        <v>25</v>
      </c>
      <c r="AA24" s="21" t="s">
        <v>26</v>
      </c>
      <c r="AB24" s="21" t="s">
        <v>27</v>
      </c>
      <c r="AC24" s="21" t="s">
        <v>28</v>
      </c>
      <c r="AD24" s="21" t="s">
        <v>29</v>
      </c>
      <c r="AE24" s="21" t="s">
        <v>30</v>
      </c>
      <c r="AF24" s="21" t="s">
        <v>31</v>
      </c>
      <c r="AG24" s="21" t="s">
        <v>32</v>
      </c>
      <c r="AH24" s="21" t="s">
        <v>33</v>
      </c>
      <c r="AI24" s="21" t="s">
        <v>34</v>
      </c>
      <c r="AJ24" s="21" t="s">
        <v>35</v>
      </c>
      <c r="AK24" s="21" t="s">
        <v>36</v>
      </c>
      <c r="AL24" s="22" t="s">
        <v>37</v>
      </c>
    </row>
    <row r="25" spans="6:38" x14ac:dyDescent="0.4">
      <c r="F25" s="20" t="s">
        <v>24</v>
      </c>
      <c r="G25" s="21" t="s">
        <v>25</v>
      </c>
      <c r="H25" s="21" t="s">
        <v>26</v>
      </c>
      <c r="I25" s="21" t="s">
        <v>27</v>
      </c>
      <c r="J25" s="21" t="s">
        <v>28</v>
      </c>
      <c r="K25" s="21" t="s">
        <v>29</v>
      </c>
      <c r="L25" s="21" t="s">
        <v>30</v>
      </c>
      <c r="M25" s="21" t="s">
        <v>31</v>
      </c>
      <c r="N25" s="21" t="s">
        <v>32</v>
      </c>
      <c r="O25" s="21" t="s">
        <v>33</v>
      </c>
      <c r="P25" s="21" t="s">
        <v>34</v>
      </c>
      <c r="Q25" s="21" t="s">
        <v>35</v>
      </c>
      <c r="R25" s="21" t="s">
        <v>36</v>
      </c>
      <c r="S25" s="22" t="s">
        <v>37</v>
      </c>
      <c r="Y25" s="20" t="s">
        <v>24</v>
      </c>
      <c r="Z25" s="21" t="s">
        <v>25</v>
      </c>
      <c r="AA25" s="21" t="s">
        <v>26</v>
      </c>
      <c r="AB25" s="21" t="s">
        <v>27</v>
      </c>
      <c r="AC25" s="21" t="s">
        <v>28</v>
      </c>
      <c r="AD25" s="21" t="s">
        <v>29</v>
      </c>
      <c r="AE25" s="21" t="s">
        <v>30</v>
      </c>
      <c r="AF25" s="21" t="s">
        <v>31</v>
      </c>
      <c r="AG25" s="21" t="s">
        <v>32</v>
      </c>
      <c r="AH25" s="21" t="s">
        <v>33</v>
      </c>
      <c r="AI25" s="21" t="s">
        <v>34</v>
      </c>
      <c r="AJ25" s="21" t="s">
        <v>35</v>
      </c>
      <c r="AK25" s="21" t="s">
        <v>36</v>
      </c>
      <c r="AL25" s="22" t="s">
        <v>37</v>
      </c>
    </row>
    <row r="26" spans="6:38" x14ac:dyDescent="0.4">
      <c r="F26" s="20" t="s">
        <v>24</v>
      </c>
      <c r="G26" s="21" t="s">
        <v>25</v>
      </c>
      <c r="H26" s="21" t="s">
        <v>26</v>
      </c>
      <c r="I26" s="21" t="s">
        <v>27</v>
      </c>
      <c r="J26" s="21" t="s">
        <v>28</v>
      </c>
      <c r="K26" s="21" t="s">
        <v>29</v>
      </c>
      <c r="L26" s="21" t="s">
        <v>30</v>
      </c>
      <c r="M26" s="21" t="s">
        <v>31</v>
      </c>
      <c r="N26" s="21" t="s">
        <v>32</v>
      </c>
      <c r="O26" s="21" t="s">
        <v>33</v>
      </c>
      <c r="P26" s="21" t="s">
        <v>34</v>
      </c>
      <c r="Q26" s="21" t="s">
        <v>35</v>
      </c>
      <c r="R26" s="21" t="s">
        <v>36</v>
      </c>
      <c r="S26" s="22" t="s">
        <v>37</v>
      </c>
      <c r="Y26" s="20" t="s">
        <v>24</v>
      </c>
      <c r="Z26" s="21" t="s">
        <v>25</v>
      </c>
      <c r="AA26" s="21" t="s">
        <v>26</v>
      </c>
      <c r="AB26" s="21" t="s">
        <v>27</v>
      </c>
      <c r="AC26" s="21" t="s">
        <v>28</v>
      </c>
      <c r="AD26" s="21" t="s">
        <v>29</v>
      </c>
      <c r="AE26" s="21" t="s">
        <v>30</v>
      </c>
      <c r="AF26" s="21" t="s">
        <v>31</v>
      </c>
      <c r="AG26" s="21" t="s">
        <v>32</v>
      </c>
      <c r="AH26" s="21" t="s">
        <v>33</v>
      </c>
      <c r="AI26" s="21" t="s">
        <v>34</v>
      </c>
      <c r="AJ26" s="21" t="s">
        <v>35</v>
      </c>
      <c r="AK26" s="21" t="s">
        <v>36</v>
      </c>
      <c r="AL26" s="22" t="s">
        <v>37</v>
      </c>
    </row>
    <row r="27" spans="6:38" x14ac:dyDescent="0.4">
      <c r="F27" s="20" t="s">
        <v>24</v>
      </c>
      <c r="G27" s="21" t="s">
        <v>25</v>
      </c>
      <c r="H27" s="21" t="s">
        <v>26</v>
      </c>
      <c r="I27" s="21" t="s">
        <v>27</v>
      </c>
      <c r="J27" s="21" t="s">
        <v>28</v>
      </c>
      <c r="K27" s="21" t="s">
        <v>29</v>
      </c>
      <c r="L27" s="21" t="s">
        <v>30</v>
      </c>
      <c r="M27" s="21" t="s">
        <v>31</v>
      </c>
      <c r="N27" s="21" t="s">
        <v>32</v>
      </c>
      <c r="O27" s="21" t="s">
        <v>33</v>
      </c>
      <c r="P27" s="21" t="s">
        <v>34</v>
      </c>
      <c r="Q27" s="21" t="s">
        <v>35</v>
      </c>
      <c r="R27" s="21" t="s">
        <v>36</v>
      </c>
      <c r="S27" s="22" t="s">
        <v>37</v>
      </c>
      <c r="Y27" s="20" t="s">
        <v>24</v>
      </c>
      <c r="Z27" s="21" t="s">
        <v>25</v>
      </c>
      <c r="AA27" s="21" t="s">
        <v>26</v>
      </c>
      <c r="AB27" s="21" t="s">
        <v>27</v>
      </c>
      <c r="AC27" s="21" t="s">
        <v>28</v>
      </c>
      <c r="AD27" s="21" t="s">
        <v>29</v>
      </c>
      <c r="AE27" s="21" t="s">
        <v>30</v>
      </c>
      <c r="AF27" s="21" t="s">
        <v>31</v>
      </c>
      <c r="AG27" s="21" t="s">
        <v>32</v>
      </c>
      <c r="AH27" s="21" t="s">
        <v>33</v>
      </c>
      <c r="AI27" s="21" t="s">
        <v>34</v>
      </c>
      <c r="AJ27" s="21" t="s">
        <v>35</v>
      </c>
      <c r="AK27" s="21" t="s">
        <v>36</v>
      </c>
      <c r="AL27" s="22" t="s">
        <v>37</v>
      </c>
    </row>
    <row r="28" spans="6:38" x14ac:dyDescent="0.4">
      <c r="F28" s="20" t="s">
        <v>24</v>
      </c>
      <c r="G28" s="21" t="s">
        <v>25</v>
      </c>
      <c r="H28" s="21" t="s">
        <v>26</v>
      </c>
      <c r="I28" s="21" t="s">
        <v>27</v>
      </c>
      <c r="J28" s="21" t="s">
        <v>28</v>
      </c>
      <c r="K28" s="21" t="s">
        <v>29</v>
      </c>
      <c r="L28" s="21" t="s">
        <v>30</v>
      </c>
      <c r="M28" s="21" t="s">
        <v>31</v>
      </c>
      <c r="N28" s="21" t="s">
        <v>32</v>
      </c>
      <c r="O28" s="21" t="s">
        <v>33</v>
      </c>
      <c r="P28" s="21" t="s">
        <v>34</v>
      </c>
      <c r="Q28" s="21" t="s">
        <v>35</v>
      </c>
      <c r="R28" s="21" t="s">
        <v>36</v>
      </c>
      <c r="S28" s="22" t="s">
        <v>37</v>
      </c>
      <c r="Y28" s="20" t="s">
        <v>24</v>
      </c>
      <c r="Z28" s="21" t="s">
        <v>25</v>
      </c>
      <c r="AA28" s="21" t="s">
        <v>26</v>
      </c>
      <c r="AB28" s="21" t="s">
        <v>27</v>
      </c>
      <c r="AC28" s="21" t="s">
        <v>28</v>
      </c>
      <c r="AD28" s="21" t="s">
        <v>29</v>
      </c>
      <c r="AE28" s="21" t="s">
        <v>30</v>
      </c>
      <c r="AF28" s="21" t="s">
        <v>31</v>
      </c>
      <c r="AG28" s="21" t="s">
        <v>32</v>
      </c>
      <c r="AH28" s="21" t="s">
        <v>33</v>
      </c>
      <c r="AI28" s="21" t="s">
        <v>34</v>
      </c>
      <c r="AJ28" s="21" t="s">
        <v>35</v>
      </c>
      <c r="AK28" s="21" t="s">
        <v>36</v>
      </c>
      <c r="AL28" s="22" t="s">
        <v>37</v>
      </c>
    </row>
    <row r="29" spans="6:38" x14ac:dyDescent="0.4">
      <c r="F29" s="20" t="s">
        <v>24</v>
      </c>
      <c r="G29" s="21" t="s">
        <v>25</v>
      </c>
      <c r="H29" s="21" t="s">
        <v>26</v>
      </c>
      <c r="I29" s="21" t="s">
        <v>27</v>
      </c>
      <c r="J29" s="21" t="s">
        <v>28</v>
      </c>
      <c r="K29" s="21" t="s">
        <v>29</v>
      </c>
      <c r="L29" s="21" t="s">
        <v>30</v>
      </c>
      <c r="M29" s="21" t="s">
        <v>31</v>
      </c>
      <c r="N29" s="21" t="s">
        <v>32</v>
      </c>
      <c r="O29" s="21" t="s">
        <v>33</v>
      </c>
      <c r="P29" s="21" t="s">
        <v>34</v>
      </c>
      <c r="Q29" s="21" t="s">
        <v>35</v>
      </c>
      <c r="R29" s="21" t="s">
        <v>36</v>
      </c>
      <c r="S29" s="22" t="s">
        <v>37</v>
      </c>
      <c r="Y29" s="20" t="s">
        <v>24</v>
      </c>
      <c r="Z29" s="21" t="s">
        <v>25</v>
      </c>
      <c r="AA29" s="21" t="s">
        <v>26</v>
      </c>
      <c r="AB29" s="21" t="s">
        <v>27</v>
      </c>
      <c r="AC29" s="21" t="s">
        <v>28</v>
      </c>
      <c r="AD29" s="21" t="s">
        <v>29</v>
      </c>
      <c r="AE29" s="21" t="s">
        <v>30</v>
      </c>
      <c r="AF29" s="21" t="s">
        <v>31</v>
      </c>
      <c r="AG29" s="21" t="s">
        <v>32</v>
      </c>
      <c r="AH29" s="21" t="s">
        <v>33</v>
      </c>
      <c r="AI29" s="21" t="s">
        <v>34</v>
      </c>
      <c r="AJ29" s="21" t="s">
        <v>35</v>
      </c>
      <c r="AK29" s="21" t="s">
        <v>36</v>
      </c>
      <c r="AL29" s="22" t="s">
        <v>37</v>
      </c>
    </row>
    <row r="30" spans="6:38" x14ac:dyDescent="0.4">
      <c r="F30" s="20" t="s">
        <v>24</v>
      </c>
      <c r="G30" s="21" t="s">
        <v>25</v>
      </c>
      <c r="H30" s="21" t="s">
        <v>26</v>
      </c>
      <c r="I30" s="21" t="s">
        <v>27</v>
      </c>
      <c r="J30" s="21" t="s">
        <v>28</v>
      </c>
      <c r="K30" s="21" t="s">
        <v>29</v>
      </c>
      <c r="L30" s="21" t="s">
        <v>30</v>
      </c>
      <c r="M30" s="21" t="s">
        <v>31</v>
      </c>
      <c r="N30" s="21" t="s">
        <v>32</v>
      </c>
      <c r="O30" s="21" t="s">
        <v>33</v>
      </c>
      <c r="P30" s="21" t="s">
        <v>34</v>
      </c>
      <c r="Q30" s="21" t="s">
        <v>35</v>
      </c>
      <c r="R30" s="21" t="s">
        <v>36</v>
      </c>
      <c r="S30" s="22" t="s">
        <v>37</v>
      </c>
      <c r="Y30" s="20" t="s">
        <v>24</v>
      </c>
      <c r="Z30" s="21" t="s">
        <v>25</v>
      </c>
      <c r="AA30" s="21" t="s">
        <v>26</v>
      </c>
      <c r="AB30" s="21" t="s">
        <v>27</v>
      </c>
      <c r="AC30" s="21" t="s">
        <v>28</v>
      </c>
      <c r="AD30" s="21" t="s">
        <v>29</v>
      </c>
      <c r="AE30" s="21" t="s">
        <v>30</v>
      </c>
      <c r="AF30" s="21" t="s">
        <v>31</v>
      </c>
      <c r="AG30" s="21" t="s">
        <v>32</v>
      </c>
      <c r="AH30" s="21" t="s">
        <v>33</v>
      </c>
      <c r="AI30" s="21" t="s">
        <v>34</v>
      </c>
      <c r="AJ30" s="21" t="s">
        <v>35</v>
      </c>
      <c r="AK30" s="21" t="s">
        <v>36</v>
      </c>
      <c r="AL30" s="22" t="s">
        <v>37</v>
      </c>
    </row>
    <row r="31" spans="6:38" x14ac:dyDescent="0.4">
      <c r="F31" s="20" t="s">
        <v>24</v>
      </c>
      <c r="G31" s="21" t="s">
        <v>25</v>
      </c>
      <c r="H31" s="21" t="s">
        <v>26</v>
      </c>
      <c r="I31" s="21" t="s">
        <v>27</v>
      </c>
      <c r="J31" s="21" t="s">
        <v>28</v>
      </c>
      <c r="K31" s="21" t="s">
        <v>29</v>
      </c>
      <c r="L31" s="21" t="s">
        <v>30</v>
      </c>
      <c r="M31" s="21" t="s">
        <v>31</v>
      </c>
      <c r="N31" s="21" t="s">
        <v>32</v>
      </c>
      <c r="O31" s="21" t="s">
        <v>33</v>
      </c>
      <c r="P31" s="21" t="s">
        <v>34</v>
      </c>
      <c r="Q31" s="21" t="s">
        <v>35</v>
      </c>
      <c r="R31" s="21" t="s">
        <v>36</v>
      </c>
      <c r="S31" s="22" t="s">
        <v>37</v>
      </c>
      <c r="Y31" s="20" t="s">
        <v>24</v>
      </c>
      <c r="Z31" s="21" t="s">
        <v>25</v>
      </c>
      <c r="AA31" s="21" t="s">
        <v>26</v>
      </c>
      <c r="AB31" s="21" t="s">
        <v>27</v>
      </c>
      <c r="AC31" s="21" t="s">
        <v>28</v>
      </c>
      <c r="AD31" s="21" t="s">
        <v>29</v>
      </c>
      <c r="AE31" s="21" t="s">
        <v>30</v>
      </c>
      <c r="AF31" s="21" t="s">
        <v>31</v>
      </c>
      <c r="AG31" s="21" t="s">
        <v>32</v>
      </c>
      <c r="AH31" s="21" t="s">
        <v>33</v>
      </c>
      <c r="AI31" s="21" t="s">
        <v>34</v>
      </c>
      <c r="AJ31" s="21" t="s">
        <v>35</v>
      </c>
      <c r="AK31" s="21" t="s">
        <v>36</v>
      </c>
      <c r="AL31" s="22" t="s">
        <v>37</v>
      </c>
    </row>
    <row r="32" spans="6:38" x14ac:dyDescent="0.4">
      <c r="F32" s="20" t="s">
        <v>24</v>
      </c>
      <c r="G32" s="21" t="s">
        <v>25</v>
      </c>
      <c r="H32" s="21" t="s">
        <v>26</v>
      </c>
      <c r="I32" s="21" t="s">
        <v>27</v>
      </c>
      <c r="J32" s="21" t="s">
        <v>28</v>
      </c>
      <c r="K32" s="21" t="s">
        <v>29</v>
      </c>
      <c r="L32" s="21" t="s">
        <v>30</v>
      </c>
      <c r="M32" s="21" t="s">
        <v>31</v>
      </c>
      <c r="N32" s="21" t="s">
        <v>32</v>
      </c>
      <c r="O32" s="21" t="s">
        <v>33</v>
      </c>
      <c r="P32" s="21" t="s">
        <v>34</v>
      </c>
      <c r="Q32" s="21" t="s">
        <v>35</v>
      </c>
      <c r="R32" s="21" t="s">
        <v>36</v>
      </c>
      <c r="S32" s="22" t="s">
        <v>37</v>
      </c>
      <c r="Y32" s="20" t="s">
        <v>24</v>
      </c>
      <c r="Z32" s="21" t="s">
        <v>25</v>
      </c>
      <c r="AA32" s="21" t="s">
        <v>26</v>
      </c>
      <c r="AB32" s="21" t="s">
        <v>27</v>
      </c>
      <c r="AC32" s="21" t="s">
        <v>28</v>
      </c>
      <c r="AD32" s="21" t="s">
        <v>29</v>
      </c>
      <c r="AE32" s="21" t="s">
        <v>30</v>
      </c>
      <c r="AF32" s="21" t="s">
        <v>31</v>
      </c>
      <c r="AG32" s="21" t="s">
        <v>32</v>
      </c>
      <c r="AH32" s="21" t="s">
        <v>33</v>
      </c>
      <c r="AI32" s="21" t="s">
        <v>34</v>
      </c>
      <c r="AJ32" s="21" t="s">
        <v>35</v>
      </c>
      <c r="AK32" s="21" t="s">
        <v>36</v>
      </c>
      <c r="AL32" s="22" t="s">
        <v>37</v>
      </c>
    </row>
    <row r="33" spans="6:38" x14ac:dyDescent="0.4">
      <c r="F33" s="20" t="s">
        <v>24</v>
      </c>
      <c r="G33" s="21" t="s">
        <v>25</v>
      </c>
      <c r="H33" s="21" t="s">
        <v>26</v>
      </c>
      <c r="I33" s="21" t="s">
        <v>27</v>
      </c>
      <c r="J33" s="21" t="s">
        <v>28</v>
      </c>
      <c r="K33" s="21" t="s">
        <v>29</v>
      </c>
      <c r="L33" s="21" t="s">
        <v>30</v>
      </c>
      <c r="M33" s="21" t="s">
        <v>31</v>
      </c>
      <c r="N33" s="21" t="s">
        <v>32</v>
      </c>
      <c r="O33" s="21" t="s">
        <v>33</v>
      </c>
      <c r="P33" s="21" t="s">
        <v>34</v>
      </c>
      <c r="Q33" s="21" t="s">
        <v>35</v>
      </c>
      <c r="R33" s="21" t="s">
        <v>36</v>
      </c>
      <c r="S33" s="22" t="s">
        <v>37</v>
      </c>
      <c r="Y33" s="20" t="s">
        <v>24</v>
      </c>
      <c r="Z33" s="21" t="s">
        <v>25</v>
      </c>
      <c r="AA33" s="21" t="s">
        <v>26</v>
      </c>
      <c r="AB33" s="21" t="s">
        <v>27</v>
      </c>
      <c r="AC33" s="21" t="s">
        <v>28</v>
      </c>
      <c r="AD33" s="21" t="s">
        <v>29</v>
      </c>
      <c r="AE33" s="21" t="s">
        <v>30</v>
      </c>
      <c r="AF33" s="21" t="s">
        <v>31</v>
      </c>
      <c r="AG33" s="21" t="s">
        <v>32</v>
      </c>
      <c r="AH33" s="21" t="s">
        <v>33</v>
      </c>
      <c r="AI33" s="21" t="s">
        <v>34</v>
      </c>
      <c r="AJ33" s="21" t="s">
        <v>35</v>
      </c>
      <c r="AK33" s="21" t="s">
        <v>36</v>
      </c>
      <c r="AL33" s="22" t="s">
        <v>37</v>
      </c>
    </row>
    <row r="34" spans="6:38" x14ac:dyDescent="0.4">
      <c r="F34" s="20" t="s">
        <v>24</v>
      </c>
      <c r="G34" s="21" t="s">
        <v>25</v>
      </c>
      <c r="H34" s="21" t="s">
        <v>26</v>
      </c>
      <c r="I34" s="21" t="s">
        <v>27</v>
      </c>
      <c r="J34" s="21" t="s">
        <v>28</v>
      </c>
      <c r="K34" s="21" t="s">
        <v>29</v>
      </c>
      <c r="L34" s="21" t="s">
        <v>30</v>
      </c>
      <c r="M34" s="21" t="s">
        <v>31</v>
      </c>
      <c r="N34" s="21" t="s">
        <v>32</v>
      </c>
      <c r="O34" s="21" t="s">
        <v>33</v>
      </c>
      <c r="P34" s="21" t="s">
        <v>34</v>
      </c>
      <c r="Q34" s="21" t="s">
        <v>35</v>
      </c>
      <c r="R34" s="21" t="s">
        <v>36</v>
      </c>
      <c r="S34" s="22" t="s">
        <v>37</v>
      </c>
      <c r="Y34" s="20" t="s">
        <v>24</v>
      </c>
      <c r="Z34" s="21" t="s">
        <v>25</v>
      </c>
      <c r="AA34" s="21" t="s">
        <v>26</v>
      </c>
      <c r="AB34" s="21" t="s">
        <v>27</v>
      </c>
      <c r="AC34" s="21" t="s">
        <v>28</v>
      </c>
      <c r="AD34" s="21" t="s">
        <v>29</v>
      </c>
      <c r="AE34" s="21" t="s">
        <v>30</v>
      </c>
      <c r="AF34" s="21" t="s">
        <v>31</v>
      </c>
      <c r="AG34" s="21" t="s">
        <v>32</v>
      </c>
      <c r="AH34" s="21" t="s">
        <v>33</v>
      </c>
      <c r="AI34" s="21" t="s">
        <v>34</v>
      </c>
      <c r="AJ34" s="21" t="s">
        <v>35</v>
      </c>
      <c r="AK34" s="21" t="s">
        <v>36</v>
      </c>
      <c r="AL34" s="22" t="s">
        <v>37</v>
      </c>
    </row>
    <row r="35" spans="6:38" x14ac:dyDescent="0.4">
      <c r="F35" s="20" t="s">
        <v>24</v>
      </c>
      <c r="G35" s="21" t="s">
        <v>25</v>
      </c>
      <c r="H35" s="21" t="s">
        <v>26</v>
      </c>
      <c r="I35" s="21" t="s">
        <v>27</v>
      </c>
      <c r="J35" s="21" t="s">
        <v>28</v>
      </c>
      <c r="K35" s="21" t="s">
        <v>29</v>
      </c>
      <c r="L35" s="21" t="s">
        <v>30</v>
      </c>
      <c r="M35" s="21" t="s">
        <v>31</v>
      </c>
      <c r="N35" s="21" t="s">
        <v>32</v>
      </c>
      <c r="O35" s="21" t="s">
        <v>33</v>
      </c>
      <c r="P35" s="21" t="s">
        <v>34</v>
      </c>
      <c r="Q35" s="21" t="s">
        <v>35</v>
      </c>
      <c r="R35" s="21" t="s">
        <v>36</v>
      </c>
      <c r="S35" s="22" t="s">
        <v>37</v>
      </c>
      <c r="Y35" s="20" t="s">
        <v>24</v>
      </c>
      <c r="Z35" s="21" t="s">
        <v>25</v>
      </c>
      <c r="AA35" s="21" t="s">
        <v>26</v>
      </c>
      <c r="AB35" s="21" t="s">
        <v>27</v>
      </c>
      <c r="AC35" s="21" t="s">
        <v>28</v>
      </c>
      <c r="AD35" s="21" t="s">
        <v>29</v>
      </c>
      <c r="AE35" s="21" t="s">
        <v>30</v>
      </c>
      <c r="AF35" s="21" t="s">
        <v>31</v>
      </c>
      <c r="AG35" s="21" t="s">
        <v>32</v>
      </c>
      <c r="AH35" s="21" t="s">
        <v>33</v>
      </c>
      <c r="AI35" s="21" t="s">
        <v>34</v>
      </c>
      <c r="AJ35" s="21" t="s">
        <v>35</v>
      </c>
      <c r="AK35" s="21" t="s">
        <v>36</v>
      </c>
      <c r="AL35" s="22" t="s">
        <v>37</v>
      </c>
    </row>
    <row r="36" spans="6:38" x14ac:dyDescent="0.4">
      <c r="F36" s="20" t="s">
        <v>24</v>
      </c>
      <c r="G36" s="21" t="s">
        <v>25</v>
      </c>
      <c r="H36" s="21" t="s">
        <v>26</v>
      </c>
      <c r="I36" s="21" t="s">
        <v>27</v>
      </c>
      <c r="J36" s="21" t="s">
        <v>28</v>
      </c>
      <c r="K36" s="21" t="s">
        <v>29</v>
      </c>
      <c r="L36" s="21" t="s">
        <v>30</v>
      </c>
      <c r="M36" s="21" t="s">
        <v>31</v>
      </c>
      <c r="N36" s="21" t="s">
        <v>32</v>
      </c>
      <c r="O36" s="21" t="s">
        <v>33</v>
      </c>
      <c r="P36" s="21" t="s">
        <v>34</v>
      </c>
      <c r="Q36" s="21" t="s">
        <v>35</v>
      </c>
      <c r="R36" s="21" t="s">
        <v>36</v>
      </c>
      <c r="S36" s="22" t="s">
        <v>37</v>
      </c>
      <c r="Y36" s="20" t="s">
        <v>24</v>
      </c>
      <c r="Z36" s="21" t="s">
        <v>25</v>
      </c>
      <c r="AA36" s="21" t="s">
        <v>26</v>
      </c>
      <c r="AB36" s="21" t="s">
        <v>27</v>
      </c>
      <c r="AC36" s="21" t="s">
        <v>28</v>
      </c>
      <c r="AD36" s="21" t="s">
        <v>29</v>
      </c>
      <c r="AE36" s="21" t="s">
        <v>30</v>
      </c>
      <c r="AF36" s="21" t="s">
        <v>31</v>
      </c>
      <c r="AG36" s="21" t="s">
        <v>32</v>
      </c>
      <c r="AH36" s="21" t="s">
        <v>33</v>
      </c>
      <c r="AI36" s="21" t="s">
        <v>34</v>
      </c>
      <c r="AJ36" s="21" t="s">
        <v>35</v>
      </c>
      <c r="AK36" s="21" t="s">
        <v>36</v>
      </c>
      <c r="AL36" s="22" t="s">
        <v>37</v>
      </c>
    </row>
    <row r="37" spans="6:38" x14ac:dyDescent="0.4">
      <c r="F37" s="20" t="s">
        <v>24</v>
      </c>
      <c r="G37" s="21" t="s">
        <v>25</v>
      </c>
      <c r="H37" s="21" t="s">
        <v>26</v>
      </c>
      <c r="I37" s="21" t="s">
        <v>27</v>
      </c>
      <c r="J37" s="21" t="s">
        <v>28</v>
      </c>
      <c r="K37" s="21" t="s">
        <v>29</v>
      </c>
      <c r="L37" s="21" t="s">
        <v>30</v>
      </c>
      <c r="M37" s="21" t="s">
        <v>31</v>
      </c>
      <c r="N37" s="21" t="s">
        <v>32</v>
      </c>
      <c r="O37" s="21" t="s">
        <v>33</v>
      </c>
      <c r="P37" s="21" t="s">
        <v>34</v>
      </c>
      <c r="Q37" s="21" t="s">
        <v>35</v>
      </c>
      <c r="R37" s="21" t="s">
        <v>36</v>
      </c>
      <c r="S37" s="22" t="s">
        <v>37</v>
      </c>
      <c r="Y37" s="20" t="s">
        <v>24</v>
      </c>
      <c r="Z37" s="21" t="s">
        <v>25</v>
      </c>
      <c r="AA37" s="21" t="s">
        <v>26</v>
      </c>
      <c r="AB37" s="21" t="s">
        <v>27</v>
      </c>
      <c r="AC37" s="21" t="s">
        <v>28</v>
      </c>
      <c r="AD37" s="21" t="s">
        <v>29</v>
      </c>
      <c r="AE37" s="21" t="s">
        <v>30</v>
      </c>
      <c r="AF37" s="21" t="s">
        <v>31</v>
      </c>
      <c r="AG37" s="21" t="s">
        <v>32</v>
      </c>
      <c r="AH37" s="21" t="s">
        <v>33</v>
      </c>
      <c r="AI37" s="21" t="s">
        <v>34</v>
      </c>
      <c r="AJ37" s="21" t="s">
        <v>35</v>
      </c>
      <c r="AK37" s="21" t="s">
        <v>36</v>
      </c>
      <c r="AL37" s="22" t="s">
        <v>37</v>
      </c>
    </row>
    <row r="38" spans="6:38" x14ac:dyDescent="0.4">
      <c r="F38" s="20" t="s">
        <v>24</v>
      </c>
      <c r="G38" s="21" t="s">
        <v>25</v>
      </c>
      <c r="H38" s="21" t="s">
        <v>26</v>
      </c>
      <c r="I38" s="21" t="s">
        <v>27</v>
      </c>
      <c r="J38" s="21" t="s">
        <v>28</v>
      </c>
      <c r="K38" s="21" t="s">
        <v>29</v>
      </c>
      <c r="L38" s="21" t="s">
        <v>30</v>
      </c>
      <c r="M38" s="21" t="s">
        <v>31</v>
      </c>
      <c r="N38" s="21" t="s">
        <v>32</v>
      </c>
      <c r="O38" s="21" t="s">
        <v>33</v>
      </c>
      <c r="P38" s="21" t="s">
        <v>34</v>
      </c>
      <c r="Q38" s="21" t="s">
        <v>35</v>
      </c>
      <c r="R38" s="21" t="s">
        <v>36</v>
      </c>
      <c r="S38" s="22" t="s">
        <v>37</v>
      </c>
      <c r="Y38" s="20" t="s">
        <v>24</v>
      </c>
      <c r="Z38" s="21" t="s">
        <v>25</v>
      </c>
      <c r="AA38" s="21" t="s">
        <v>26</v>
      </c>
      <c r="AB38" s="21" t="s">
        <v>27</v>
      </c>
      <c r="AC38" s="21" t="s">
        <v>28</v>
      </c>
      <c r="AD38" s="21" t="s">
        <v>29</v>
      </c>
      <c r="AE38" s="21" t="s">
        <v>30</v>
      </c>
      <c r="AF38" s="21" t="s">
        <v>31</v>
      </c>
      <c r="AG38" s="21" t="s">
        <v>32</v>
      </c>
      <c r="AH38" s="21" t="s">
        <v>33</v>
      </c>
      <c r="AI38" s="21" t="s">
        <v>34</v>
      </c>
      <c r="AJ38" s="21" t="s">
        <v>35</v>
      </c>
      <c r="AK38" s="21" t="s">
        <v>36</v>
      </c>
      <c r="AL38" s="22" t="s">
        <v>37</v>
      </c>
    </row>
    <row r="39" spans="6:38" x14ac:dyDescent="0.4">
      <c r="F39" s="20" t="s">
        <v>24</v>
      </c>
      <c r="G39" s="21" t="s">
        <v>25</v>
      </c>
      <c r="H39" s="21" t="s">
        <v>26</v>
      </c>
      <c r="I39" s="21" t="s">
        <v>27</v>
      </c>
      <c r="J39" s="21" t="s">
        <v>28</v>
      </c>
      <c r="K39" s="21" t="s">
        <v>29</v>
      </c>
      <c r="L39" s="21" t="s">
        <v>30</v>
      </c>
      <c r="M39" s="21" t="s">
        <v>31</v>
      </c>
      <c r="N39" s="21" t="s">
        <v>32</v>
      </c>
      <c r="O39" s="21" t="s">
        <v>33</v>
      </c>
      <c r="P39" s="21" t="s">
        <v>34</v>
      </c>
      <c r="Q39" s="21" t="s">
        <v>35</v>
      </c>
      <c r="R39" s="21" t="s">
        <v>36</v>
      </c>
      <c r="S39" s="22" t="s">
        <v>37</v>
      </c>
      <c r="Y39" s="20" t="s">
        <v>24</v>
      </c>
      <c r="Z39" s="21" t="s">
        <v>25</v>
      </c>
      <c r="AA39" s="21" t="s">
        <v>26</v>
      </c>
      <c r="AB39" s="21" t="s">
        <v>27</v>
      </c>
      <c r="AC39" s="21" t="s">
        <v>28</v>
      </c>
      <c r="AD39" s="21" t="s">
        <v>29</v>
      </c>
      <c r="AE39" s="21" t="s">
        <v>30</v>
      </c>
      <c r="AF39" s="21" t="s">
        <v>31</v>
      </c>
      <c r="AG39" s="21" t="s">
        <v>32</v>
      </c>
      <c r="AH39" s="21" t="s">
        <v>33</v>
      </c>
      <c r="AI39" s="21" t="s">
        <v>34</v>
      </c>
      <c r="AJ39" s="21" t="s">
        <v>35</v>
      </c>
      <c r="AK39" s="21" t="s">
        <v>36</v>
      </c>
      <c r="AL39" s="22" t="s">
        <v>37</v>
      </c>
    </row>
    <row r="40" spans="6:38" x14ac:dyDescent="0.4">
      <c r="F40" s="20" t="s">
        <v>24</v>
      </c>
      <c r="G40" s="21" t="s">
        <v>25</v>
      </c>
      <c r="H40" s="21" t="s">
        <v>26</v>
      </c>
      <c r="I40" s="21" t="s">
        <v>27</v>
      </c>
      <c r="J40" s="21" t="s">
        <v>28</v>
      </c>
      <c r="K40" s="21" t="s">
        <v>29</v>
      </c>
      <c r="L40" s="21" t="s">
        <v>30</v>
      </c>
      <c r="M40" s="21" t="s">
        <v>31</v>
      </c>
      <c r="N40" s="21" t="s">
        <v>32</v>
      </c>
      <c r="O40" s="21" t="s">
        <v>33</v>
      </c>
      <c r="P40" s="21" t="s">
        <v>34</v>
      </c>
      <c r="Q40" s="21" t="s">
        <v>35</v>
      </c>
      <c r="R40" s="21" t="s">
        <v>36</v>
      </c>
      <c r="S40" s="22" t="s">
        <v>37</v>
      </c>
      <c r="Y40" s="20" t="s">
        <v>24</v>
      </c>
      <c r="Z40" s="21" t="s">
        <v>25</v>
      </c>
      <c r="AA40" s="21" t="s">
        <v>26</v>
      </c>
      <c r="AB40" s="21" t="s">
        <v>27</v>
      </c>
      <c r="AC40" s="21" t="s">
        <v>28</v>
      </c>
      <c r="AD40" s="21" t="s">
        <v>29</v>
      </c>
      <c r="AE40" s="21" t="s">
        <v>30</v>
      </c>
      <c r="AF40" s="21" t="s">
        <v>31</v>
      </c>
      <c r="AG40" s="21" t="s">
        <v>32</v>
      </c>
      <c r="AH40" s="21" t="s">
        <v>33</v>
      </c>
      <c r="AI40" s="21" t="s">
        <v>34</v>
      </c>
      <c r="AJ40" s="21" t="s">
        <v>35</v>
      </c>
      <c r="AK40" s="21" t="s">
        <v>36</v>
      </c>
      <c r="AL40" s="22" t="s">
        <v>37</v>
      </c>
    </row>
    <row r="41" spans="6:38" x14ac:dyDescent="0.4">
      <c r="F41" s="20" t="s">
        <v>24</v>
      </c>
      <c r="G41" s="21" t="s">
        <v>25</v>
      </c>
      <c r="H41" s="21" t="s">
        <v>26</v>
      </c>
      <c r="I41" s="21" t="s">
        <v>27</v>
      </c>
      <c r="J41" s="21" t="s">
        <v>28</v>
      </c>
      <c r="K41" s="21" t="s">
        <v>29</v>
      </c>
      <c r="L41" s="21" t="s">
        <v>30</v>
      </c>
      <c r="M41" s="21" t="s">
        <v>31</v>
      </c>
      <c r="N41" s="21" t="s">
        <v>32</v>
      </c>
      <c r="O41" s="21" t="s">
        <v>33</v>
      </c>
      <c r="P41" s="21" t="s">
        <v>34</v>
      </c>
      <c r="Q41" s="21" t="s">
        <v>35</v>
      </c>
      <c r="R41" s="21" t="s">
        <v>36</v>
      </c>
      <c r="S41" s="22" t="s">
        <v>37</v>
      </c>
      <c r="Y41" s="20" t="s">
        <v>24</v>
      </c>
      <c r="Z41" s="21" t="s">
        <v>25</v>
      </c>
      <c r="AA41" s="21" t="s">
        <v>26</v>
      </c>
      <c r="AB41" s="21" t="s">
        <v>27</v>
      </c>
      <c r="AC41" s="21" t="s">
        <v>28</v>
      </c>
      <c r="AD41" s="21" t="s">
        <v>29</v>
      </c>
      <c r="AE41" s="21" t="s">
        <v>30</v>
      </c>
      <c r="AF41" s="21" t="s">
        <v>31</v>
      </c>
      <c r="AG41" s="21" t="s">
        <v>32</v>
      </c>
      <c r="AH41" s="21" t="s">
        <v>33</v>
      </c>
      <c r="AI41" s="21" t="s">
        <v>34</v>
      </c>
      <c r="AJ41" s="21" t="s">
        <v>35</v>
      </c>
      <c r="AK41" s="21" t="s">
        <v>36</v>
      </c>
      <c r="AL41" s="22" t="s">
        <v>37</v>
      </c>
    </row>
    <row r="42" spans="6:38" x14ac:dyDescent="0.4">
      <c r="F42" s="20" t="s">
        <v>24</v>
      </c>
      <c r="G42" s="21" t="s">
        <v>25</v>
      </c>
      <c r="H42" s="21" t="s">
        <v>26</v>
      </c>
      <c r="I42" s="21" t="s">
        <v>27</v>
      </c>
      <c r="J42" s="21" t="s">
        <v>28</v>
      </c>
      <c r="K42" s="21" t="s">
        <v>29</v>
      </c>
      <c r="L42" s="21" t="s">
        <v>30</v>
      </c>
      <c r="M42" s="21" t="s">
        <v>31</v>
      </c>
      <c r="N42" s="21" t="s">
        <v>32</v>
      </c>
      <c r="O42" s="21" t="s">
        <v>33</v>
      </c>
      <c r="P42" s="21" t="s">
        <v>34</v>
      </c>
      <c r="Q42" s="21" t="s">
        <v>35</v>
      </c>
      <c r="R42" s="21" t="s">
        <v>36</v>
      </c>
      <c r="S42" s="22" t="s">
        <v>37</v>
      </c>
      <c r="Y42" s="20" t="s">
        <v>24</v>
      </c>
      <c r="Z42" s="21" t="s">
        <v>25</v>
      </c>
      <c r="AA42" s="21" t="s">
        <v>26</v>
      </c>
      <c r="AB42" s="21" t="s">
        <v>27</v>
      </c>
      <c r="AC42" s="21" t="s">
        <v>28</v>
      </c>
      <c r="AD42" s="21" t="s">
        <v>29</v>
      </c>
      <c r="AE42" s="21" t="s">
        <v>30</v>
      </c>
      <c r="AF42" s="21" t="s">
        <v>31</v>
      </c>
      <c r="AG42" s="21" t="s">
        <v>32</v>
      </c>
      <c r="AH42" s="21" t="s">
        <v>33</v>
      </c>
      <c r="AI42" s="21" t="s">
        <v>34</v>
      </c>
      <c r="AJ42" s="21" t="s">
        <v>35</v>
      </c>
      <c r="AK42" s="21" t="s">
        <v>36</v>
      </c>
      <c r="AL42" s="22" t="s">
        <v>37</v>
      </c>
    </row>
    <row r="43" spans="6:38" x14ac:dyDescent="0.4">
      <c r="F43" s="20" t="s">
        <v>24</v>
      </c>
      <c r="G43" s="21" t="s">
        <v>25</v>
      </c>
      <c r="H43" s="21" t="s">
        <v>26</v>
      </c>
      <c r="I43" s="21" t="s">
        <v>27</v>
      </c>
      <c r="J43" s="21" t="s">
        <v>28</v>
      </c>
      <c r="K43" s="21" t="s">
        <v>29</v>
      </c>
      <c r="L43" s="21" t="s">
        <v>30</v>
      </c>
      <c r="M43" s="21" t="s">
        <v>31</v>
      </c>
      <c r="N43" s="21" t="s">
        <v>32</v>
      </c>
      <c r="O43" s="21" t="s">
        <v>33</v>
      </c>
      <c r="P43" s="21" t="s">
        <v>34</v>
      </c>
      <c r="Q43" s="21" t="s">
        <v>35</v>
      </c>
      <c r="R43" s="21" t="s">
        <v>36</v>
      </c>
      <c r="S43" s="22" t="s">
        <v>37</v>
      </c>
      <c r="Y43" s="20" t="s">
        <v>24</v>
      </c>
      <c r="Z43" s="21" t="s">
        <v>25</v>
      </c>
      <c r="AA43" s="21" t="s">
        <v>26</v>
      </c>
      <c r="AB43" s="21" t="s">
        <v>27</v>
      </c>
      <c r="AC43" s="21" t="s">
        <v>28</v>
      </c>
      <c r="AD43" s="21" t="s">
        <v>29</v>
      </c>
      <c r="AE43" s="21" t="s">
        <v>30</v>
      </c>
      <c r="AF43" s="21" t="s">
        <v>31</v>
      </c>
      <c r="AG43" s="21" t="s">
        <v>32</v>
      </c>
      <c r="AH43" s="21" t="s">
        <v>33</v>
      </c>
      <c r="AI43" s="21" t="s">
        <v>34</v>
      </c>
      <c r="AJ43" s="21" t="s">
        <v>35</v>
      </c>
      <c r="AK43" s="21" t="s">
        <v>36</v>
      </c>
      <c r="AL43" s="22" t="s">
        <v>37</v>
      </c>
    </row>
    <row r="44" spans="6:38" x14ac:dyDescent="0.4">
      <c r="F44" s="20" t="s">
        <v>24</v>
      </c>
      <c r="G44" s="21" t="s">
        <v>25</v>
      </c>
      <c r="H44" s="21" t="s">
        <v>26</v>
      </c>
      <c r="I44" s="21" t="s">
        <v>27</v>
      </c>
      <c r="J44" s="21" t="s">
        <v>28</v>
      </c>
      <c r="K44" s="21" t="s">
        <v>29</v>
      </c>
      <c r="L44" s="21" t="s">
        <v>30</v>
      </c>
      <c r="M44" s="21" t="s">
        <v>31</v>
      </c>
      <c r="N44" s="21" t="s">
        <v>32</v>
      </c>
      <c r="O44" s="21" t="s">
        <v>33</v>
      </c>
      <c r="P44" s="21" t="s">
        <v>34</v>
      </c>
      <c r="Q44" s="21" t="s">
        <v>35</v>
      </c>
      <c r="R44" s="21" t="s">
        <v>36</v>
      </c>
      <c r="S44" s="22" t="s">
        <v>37</v>
      </c>
      <c r="Y44" s="20" t="s">
        <v>24</v>
      </c>
      <c r="Z44" s="21" t="s">
        <v>25</v>
      </c>
      <c r="AA44" s="21" t="s">
        <v>26</v>
      </c>
      <c r="AB44" s="21" t="s">
        <v>27</v>
      </c>
      <c r="AC44" s="21" t="s">
        <v>28</v>
      </c>
      <c r="AD44" s="21" t="s">
        <v>29</v>
      </c>
      <c r="AE44" s="21" t="s">
        <v>30</v>
      </c>
      <c r="AF44" s="21" t="s">
        <v>31</v>
      </c>
      <c r="AG44" s="21" t="s">
        <v>32</v>
      </c>
      <c r="AH44" s="21" t="s">
        <v>33</v>
      </c>
      <c r="AI44" s="21" t="s">
        <v>34</v>
      </c>
      <c r="AJ44" s="21" t="s">
        <v>35</v>
      </c>
      <c r="AK44" s="21" t="s">
        <v>36</v>
      </c>
      <c r="AL44" s="22" t="s">
        <v>37</v>
      </c>
    </row>
    <row r="45" spans="6:38" x14ac:dyDescent="0.4">
      <c r="F45" s="20" t="s">
        <v>24</v>
      </c>
      <c r="G45" s="21" t="s">
        <v>25</v>
      </c>
      <c r="H45" s="21" t="s">
        <v>26</v>
      </c>
      <c r="I45" s="21" t="s">
        <v>27</v>
      </c>
      <c r="J45" s="21" t="s">
        <v>28</v>
      </c>
      <c r="K45" s="21" t="s">
        <v>29</v>
      </c>
      <c r="L45" s="21" t="s">
        <v>30</v>
      </c>
      <c r="M45" s="21" t="s">
        <v>31</v>
      </c>
      <c r="N45" s="21" t="s">
        <v>32</v>
      </c>
      <c r="O45" s="21" t="s">
        <v>33</v>
      </c>
      <c r="P45" s="21" t="s">
        <v>34</v>
      </c>
      <c r="Q45" s="21" t="s">
        <v>35</v>
      </c>
      <c r="R45" s="21" t="s">
        <v>36</v>
      </c>
      <c r="S45" s="22" t="s">
        <v>37</v>
      </c>
      <c r="Y45" s="20" t="s">
        <v>24</v>
      </c>
      <c r="Z45" s="21" t="s">
        <v>25</v>
      </c>
      <c r="AA45" s="21" t="s">
        <v>26</v>
      </c>
      <c r="AB45" s="21" t="s">
        <v>27</v>
      </c>
      <c r="AC45" s="21" t="s">
        <v>28</v>
      </c>
      <c r="AD45" s="21" t="s">
        <v>29</v>
      </c>
      <c r="AE45" s="21" t="s">
        <v>30</v>
      </c>
      <c r="AF45" s="21" t="s">
        <v>31</v>
      </c>
      <c r="AG45" s="21" t="s">
        <v>32</v>
      </c>
      <c r="AH45" s="21" t="s">
        <v>33</v>
      </c>
      <c r="AI45" s="21" t="s">
        <v>34</v>
      </c>
      <c r="AJ45" s="21" t="s">
        <v>35</v>
      </c>
      <c r="AK45" s="21" t="s">
        <v>36</v>
      </c>
      <c r="AL45" s="22" t="s">
        <v>37</v>
      </c>
    </row>
    <row r="46" spans="6:38" x14ac:dyDescent="0.4">
      <c r="F46" s="20" t="s">
        <v>24</v>
      </c>
      <c r="G46" s="21" t="s">
        <v>25</v>
      </c>
      <c r="H46" s="21" t="s">
        <v>26</v>
      </c>
      <c r="I46" s="21" t="s">
        <v>27</v>
      </c>
      <c r="J46" s="21" t="s">
        <v>28</v>
      </c>
      <c r="K46" s="21" t="s">
        <v>29</v>
      </c>
      <c r="L46" s="21" t="s">
        <v>30</v>
      </c>
      <c r="M46" s="21" t="s">
        <v>31</v>
      </c>
      <c r="N46" s="21" t="s">
        <v>32</v>
      </c>
      <c r="O46" s="21" t="s">
        <v>33</v>
      </c>
      <c r="P46" s="21" t="s">
        <v>34</v>
      </c>
      <c r="Q46" s="21" t="s">
        <v>35</v>
      </c>
      <c r="R46" s="21" t="s">
        <v>36</v>
      </c>
      <c r="S46" s="22" t="s">
        <v>37</v>
      </c>
      <c r="Y46" s="20" t="s">
        <v>24</v>
      </c>
      <c r="Z46" s="21" t="s">
        <v>25</v>
      </c>
      <c r="AA46" s="21" t="s">
        <v>26</v>
      </c>
      <c r="AB46" s="21" t="s">
        <v>27</v>
      </c>
      <c r="AC46" s="21" t="s">
        <v>28</v>
      </c>
      <c r="AD46" s="21" t="s">
        <v>29</v>
      </c>
      <c r="AE46" s="21" t="s">
        <v>30</v>
      </c>
      <c r="AF46" s="21" t="s">
        <v>31</v>
      </c>
      <c r="AG46" s="21" t="s">
        <v>32</v>
      </c>
      <c r="AH46" s="21" t="s">
        <v>33</v>
      </c>
      <c r="AI46" s="21" t="s">
        <v>34</v>
      </c>
      <c r="AJ46" s="21" t="s">
        <v>35</v>
      </c>
      <c r="AK46" s="21" t="s">
        <v>36</v>
      </c>
      <c r="AL46" s="22" t="s">
        <v>37</v>
      </c>
    </row>
    <row r="47" spans="6:38" x14ac:dyDescent="0.4">
      <c r="F47" s="20" t="s">
        <v>24</v>
      </c>
      <c r="G47" s="21" t="s">
        <v>25</v>
      </c>
      <c r="H47" s="21" t="s">
        <v>26</v>
      </c>
      <c r="I47" s="21" t="s">
        <v>27</v>
      </c>
      <c r="J47" s="21" t="s">
        <v>28</v>
      </c>
      <c r="K47" s="21" t="s">
        <v>29</v>
      </c>
      <c r="L47" s="21" t="s">
        <v>30</v>
      </c>
      <c r="M47" s="21" t="s">
        <v>31</v>
      </c>
      <c r="N47" s="21" t="s">
        <v>32</v>
      </c>
      <c r="O47" s="21" t="s">
        <v>33</v>
      </c>
      <c r="P47" s="21" t="s">
        <v>34</v>
      </c>
      <c r="Q47" s="21" t="s">
        <v>35</v>
      </c>
      <c r="R47" s="21" t="s">
        <v>36</v>
      </c>
      <c r="S47" s="22" t="s">
        <v>37</v>
      </c>
      <c r="Y47" s="20" t="s">
        <v>24</v>
      </c>
      <c r="Z47" s="21" t="s">
        <v>25</v>
      </c>
      <c r="AA47" s="21" t="s">
        <v>26</v>
      </c>
      <c r="AB47" s="21" t="s">
        <v>27</v>
      </c>
      <c r="AC47" s="21" t="s">
        <v>28</v>
      </c>
      <c r="AD47" s="21" t="s">
        <v>29</v>
      </c>
      <c r="AE47" s="21" t="s">
        <v>30</v>
      </c>
      <c r="AF47" s="21" t="s">
        <v>31</v>
      </c>
      <c r="AG47" s="21" t="s">
        <v>32</v>
      </c>
      <c r="AH47" s="21" t="s">
        <v>33</v>
      </c>
      <c r="AI47" s="21" t="s">
        <v>34</v>
      </c>
      <c r="AJ47" s="21" t="s">
        <v>35</v>
      </c>
      <c r="AK47" s="21" t="s">
        <v>36</v>
      </c>
      <c r="AL47" s="22" t="s">
        <v>37</v>
      </c>
    </row>
    <row r="48" spans="6:38" x14ac:dyDescent="0.4">
      <c r="F48" s="20" t="s">
        <v>24</v>
      </c>
      <c r="G48" s="21" t="s">
        <v>25</v>
      </c>
      <c r="H48" s="21" t="s">
        <v>26</v>
      </c>
      <c r="I48" s="21" t="s">
        <v>27</v>
      </c>
      <c r="J48" s="21" t="s">
        <v>28</v>
      </c>
      <c r="K48" s="21" t="s">
        <v>29</v>
      </c>
      <c r="L48" s="21" t="s">
        <v>30</v>
      </c>
      <c r="M48" s="21" t="s">
        <v>31</v>
      </c>
      <c r="N48" s="21" t="s">
        <v>32</v>
      </c>
      <c r="O48" s="21" t="s">
        <v>33</v>
      </c>
      <c r="P48" s="21" t="s">
        <v>34</v>
      </c>
      <c r="Q48" s="21" t="s">
        <v>35</v>
      </c>
      <c r="R48" s="21" t="s">
        <v>36</v>
      </c>
      <c r="S48" s="22" t="s">
        <v>37</v>
      </c>
      <c r="Y48" s="20" t="s">
        <v>24</v>
      </c>
      <c r="Z48" s="21" t="s">
        <v>25</v>
      </c>
      <c r="AA48" s="21" t="s">
        <v>26</v>
      </c>
      <c r="AB48" s="21" t="s">
        <v>27</v>
      </c>
      <c r="AC48" s="21" t="s">
        <v>28</v>
      </c>
      <c r="AD48" s="21" t="s">
        <v>29</v>
      </c>
      <c r="AE48" s="21" t="s">
        <v>30</v>
      </c>
      <c r="AF48" s="21" t="s">
        <v>31</v>
      </c>
      <c r="AG48" s="21" t="s">
        <v>32</v>
      </c>
      <c r="AH48" s="21" t="s">
        <v>33</v>
      </c>
      <c r="AI48" s="21" t="s">
        <v>34</v>
      </c>
      <c r="AJ48" s="21" t="s">
        <v>35</v>
      </c>
      <c r="AK48" s="21" t="s">
        <v>36</v>
      </c>
      <c r="AL48" s="22" t="s">
        <v>37</v>
      </c>
    </row>
    <row r="49" spans="6:38" x14ac:dyDescent="0.4">
      <c r="F49" s="20" t="s">
        <v>24</v>
      </c>
      <c r="G49" s="21" t="s">
        <v>25</v>
      </c>
      <c r="H49" s="21" t="s">
        <v>26</v>
      </c>
      <c r="I49" s="21" t="s">
        <v>27</v>
      </c>
      <c r="J49" s="21" t="s">
        <v>28</v>
      </c>
      <c r="K49" s="21" t="s">
        <v>29</v>
      </c>
      <c r="L49" s="21" t="s">
        <v>30</v>
      </c>
      <c r="M49" s="21" t="s">
        <v>31</v>
      </c>
      <c r="N49" s="21" t="s">
        <v>32</v>
      </c>
      <c r="O49" s="21" t="s">
        <v>33</v>
      </c>
      <c r="P49" s="21" t="s">
        <v>34</v>
      </c>
      <c r="Q49" s="21" t="s">
        <v>35</v>
      </c>
      <c r="R49" s="21" t="s">
        <v>36</v>
      </c>
      <c r="S49" s="22" t="s">
        <v>37</v>
      </c>
      <c r="Y49" s="20" t="s">
        <v>24</v>
      </c>
      <c r="Z49" s="21" t="s">
        <v>25</v>
      </c>
      <c r="AA49" s="21" t="s">
        <v>26</v>
      </c>
      <c r="AB49" s="21" t="s">
        <v>27</v>
      </c>
      <c r="AC49" s="21" t="s">
        <v>28</v>
      </c>
      <c r="AD49" s="21" t="s">
        <v>29</v>
      </c>
      <c r="AE49" s="21" t="s">
        <v>30</v>
      </c>
      <c r="AF49" s="21" t="s">
        <v>31</v>
      </c>
      <c r="AG49" s="21" t="s">
        <v>32</v>
      </c>
      <c r="AH49" s="21" t="s">
        <v>33</v>
      </c>
      <c r="AI49" s="21" t="s">
        <v>34</v>
      </c>
      <c r="AJ49" s="21" t="s">
        <v>35</v>
      </c>
      <c r="AK49" s="21" t="s">
        <v>36</v>
      </c>
      <c r="AL49" s="22" t="s">
        <v>37</v>
      </c>
    </row>
    <row r="50" spans="6:38" x14ac:dyDescent="0.4">
      <c r="F50" s="20" t="s">
        <v>24</v>
      </c>
      <c r="G50" s="21" t="s">
        <v>25</v>
      </c>
      <c r="H50" s="21" t="s">
        <v>26</v>
      </c>
      <c r="I50" s="21" t="s">
        <v>27</v>
      </c>
      <c r="J50" s="21" t="s">
        <v>28</v>
      </c>
      <c r="K50" s="21" t="s">
        <v>29</v>
      </c>
      <c r="L50" s="21" t="s">
        <v>30</v>
      </c>
      <c r="M50" s="21" t="s">
        <v>31</v>
      </c>
      <c r="N50" s="21" t="s">
        <v>32</v>
      </c>
      <c r="O50" s="21" t="s">
        <v>33</v>
      </c>
      <c r="P50" s="21" t="s">
        <v>34</v>
      </c>
      <c r="Q50" s="21" t="s">
        <v>35</v>
      </c>
      <c r="R50" s="21" t="s">
        <v>36</v>
      </c>
      <c r="S50" s="22" t="s">
        <v>37</v>
      </c>
      <c r="Y50" s="20" t="s">
        <v>24</v>
      </c>
      <c r="Z50" s="21" t="s">
        <v>25</v>
      </c>
      <c r="AA50" s="21" t="s">
        <v>26</v>
      </c>
      <c r="AB50" s="21" t="s">
        <v>27</v>
      </c>
      <c r="AC50" s="21" t="s">
        <v>28</v>
      </c>
      <c r="AD50" s="21" t="s">
        <v>29</v>
      </c>
      <c r="AE50" s="21" t="s">
        <v>30</v>
      </c>
      <c r="AF50" s="21" t="s">
        <v>31</v>
      </c>
      <c r="AG50" s="21" t="s">
        <v>32</v>
      </c>
      <c r="AH50" s="21" t="s">
        <v>33</v>
      </c>
      <c r="AI50" s="21" t="s">
        <v>34</v>
      </c>
      <c r="AJ50" s="21" t="s">
        <v>35</v>
      </c>
      <c r="AK50" s="21" t="s">
        <v>36</v>
      </c>
      <c r="AL50" s="22" t="s">
        <v>37</v>
      </c>
    </row>
    <row r="51" spans="6:38" x14ac:dyDescent="0.4">
      <c r="F51" s="20" t="s">
        <v>24</v>
      </c>
      <c r="G51" s="21" t="s">
        <v>25</v>
      </c>
      <c r="H51" s="21" t="s">
        <v>26</v>
      </c>
      <c r="I51" s="21" t="s">
        <v>27</v>
      </c>
      <c r="J51" s="21" t="s">
        <v>28</v>
      </c>
      <c r="K51" s="21" t="s">
        <v>29</v>
      </c>
      <c r="L51" s="21" t="s">
        <v>30</v>
      </c>
      <c r="M51" s="21" t="s">
        <v>31</v>
      </c>
      <c r="N51" s="21" t="s">
        <v>32</v>
      </c>
      <c r="O51" s="21" t="s">
        <v>33</v>
      </c>
      <c r="P51" s="21" t="s">
        <v>34</v>
      </c>
      <c r="Q51" s="21" t="s">
        <v>35</v>
      </c>
      <c r="R51" s="21" t="s">
        <v>36</v>
      </c>
      <c r="S51" s="22" t="s">
        <v>37</v>
      </c>
      <c r="Y51" s="20" t="s">
        <v>24</v>
      </c>
      <c r="Z51" s="21" t="s">
        <v>25</v>
      </c>
      <c r="AA51" s="21" t="s">
        <v>26</v>
      </c>
      <c r="AB51" s="21" t="s">
        <v>27</v>
      </c>
      <c r="AC51" s="21" t="s">
        <v>28</v>
      </c>
      <c r="AD51" s="21" t="s">
        <v>29</v>
      </c>
      <c r="AE51" s="21" t="s">
        <v>30</v>
      </c>
      <c r="AF51" s="21" t="s">
        <v>31</v>
      </c>
      <c r="AG51" s="21" t="s">
        <v>32</v>
      </c>
      <c r="AH51" s="21" t="s">
        <v>33</v>
      </c>
      <c r="AI51" s="21" t="s">
        <v>34</v>
      </c>
      <c r="AJ51" s="21" t="s">
        <v>35</v>
      </c>
      <c r="AK51" s="21" t="s">
        <v>36</v>
      </c>
      <c r="AL51" s="22" t="s">
        <v>37</v>
      </c>
    </row>
    <row r="52" spans="6:38" x14ac:dyDescent="0.4">
      <c r="F52" s="20" t="s">
        <v>24</v>
      </c>
      <c r="G52" s="21" t="s">
        <v>25</v>
      </c>
      <c r="H52" s="21" t="s">
        <v>26</v>
      </c>
      <c r="I52" s="21" t="s">
        <v>27</v>
      </c>
      <c r="J52" s="21" t="s">
        <v>28</v>
      </c>
      <c r="K52" s="21" t="s">
        <v>29</v>
      </c>
      <c r="L52" s="21" t="s">
        <v>30</v>
      </c>
      <c r="M52" s="21" t="s">
        <v>31</v>
      </c>
      <c r="N52" s="21" t="s">
        <v>32</v>
      </c>
      <c r="O52" s="21" t="s">
        <v>33</v>
      </c>
      <c r="P52" s="21" t="s">
        <v>34</v>
      </c>
      <c r="Q52" s="21" t="s">
        <v>35</v>
      </c>
      <c r="R52" s="21" t="s">
        <v>36</v>
      </c>
      <c r="S52" s="22" t="s">
        <v>37</v>
      </c>
      <c r="Y52" s="20" t="s">
        <v>24</v>
      </c>
      <c r="Z52" s="21" t="s">
        <v>25</v>
      </c>
      <c r="AA52" s="21" t="s">
        <v>26</v>
      </c>
      <c r="AB52" s="21" t="s">
        <v>27</v>
      </c>
      <c r="AC52" s="21" t="s">
        <v>28</v>
      </c>
      <c r="AD52" s="21" t="s">
        <v>29</v>
      </c>
      <c r="AE52" s="21" t="s">
        <v>30</v>
      </c>
      <c r="AF52" s="21" t="s">
        <v>31</v>
      </c>
      <c r="AG52" s="21" t="s">
        <v>32</v>
      </c>
      <c r="AH52" s="21" t="s">
        <v>33</v>
      </c>
      <c r="AI52" s="21" t="s">
        <v>34</v>
      </c>
      <c r="AJ52" s="21" t="s">
        <v>35</v>
      </c>
      <c r="AK52" s="21" t="s">
        <v>36</v>
      </c>
      <c r="AL52" s="22" t="s">
        <v>37</v>
      </c>
    </row>
    <row r="53" spans="6:38" x14ac:dyDescent="0.4">
      <c r="F53" s="20" t="s">
        <v>24</v>
      </c>
      <c r="G53" s="21" t="s">
        <v>25</v>
      </c>
      <c r="H53" s="21" t="s">
        <v>26</v>
      </c>
      <c r="I53" s="21" t="s">
        <v>27</v>
      </c>
      <c r="J53" s="21" t="s">
        <v>28</v>
      </c>
      <c r="K53" s="21" t="s">
        <v>29</v>
      </c>
      <c r="L53" s="21" t="s">
        <v>30</v>
      </c>
      <c r="M53" s="21" t="s">
        <v>31</v>
      </c>
      <c r="N53" s="21" t="s">
        <v>32</v>
      </c>
      <c r="O53" s="21" t="s">
        <v>33</v>
      </c>
      <c r="P53" s="21" t="s">
        <v>34</v>
      </c>
      <c r="Q53" s="21" t="s">
        <v>35</v>
      </c>
      <c r="R53" s="21" t="s">
        <v>36</v>
      </c>
      <c r="S53" s="22" t="s">
        <v>37</v>
      </c>
      <c r="Y53" s="20" t="s">
        <v>24</v>
      </c>
      <c r="Z53" s="21" t="s">
        <v>25</v>
      </c>
      <c r="AA53" s="21" t="s">
        <v>26</v>
      </c>
      <c r="AB53" s="21" t="s">
        <v>27</v>
      </c>
      <c r="AC53" s="21" t="s">
        <v>28</v>
      </c>
      <c r="AD53" s="21" t="s">
        <v>29</v>
      </c>
      <c r="AE53" s="21" t="s">
        <v>30</v>
      </c>
      <c r="AF53" s="21" t="s">
        <v>31</v>
      </c>
      <c r="AG53" s="21" t="s">
        <v>32</v>
      </c>
      <c r="AH53" s="21" t="s">
        <v>33</v>
      </c>
      <c r="AI53" s="21" t="s">
        <v>34</v>
      </c>
      <c r="AJ53" s="21" t="s">
        <v>35</v>
      </c>
      <c r="AK53" s="21" t="s">
        <v>36</v>
      </c>
      <c r="AL53" s="22" t="s">
        <v>37</v>
      </c>
    </row>
    <row r="54" spans="6:38" x14ac:dyDescent="0.4">
      <c r="F54" s="20" t="s">
        <v>24</v>
      </c>
      <c r="G54" s="21" t="s">
        <v>25</v>
      </c>
      <c r="H54" s="21" t="s">
        <v>26</v>
      </c>
      <c r="I54" s="21" t="s">
        <v>27</v>
      </c>
      <c r="J54" s="21" t="s">
        <v>28</v>
      </c>
      <c r="K54" s="21" t="s">
        <v>29</v>
      </c>
      <c r="L54" s="21" t="s">
        <v>30</v>
      </c>
      <c r="M54" s="21" t="s">
        <v>31</v>
      </c>
      <c r="N54" s="21" t="s">
        <v>32</v>
      </c>
      <c r="O54" s="21" t="s">
        <v>33</v>
      </c>
      <c r="P54" s="21" t="s">
        <v>34</v>
      </c>
      <c r="Q54" s="21" t="s">
        <v>35</v>
      </c>
      <c r="R54" s="21" t="s">
        <v>36</v>
      </c>
      <c r="S54" s="22" t="s">
        <v>37</v>
      </c>
      <c r="Y54" s="20" t="s">
        <v>24</v>
      </c>
      <c r="Z54" s="21" t="s">
        <v>25</v>
      </c>
      <c r="AA54" s="21" t="s">
        <v>26</v>
      </c>
      <c r="AB54" s="21" t="s">
        <v>27</v>
      </c>
      <c r="AC54" s="21" t="s">
        <v>28</v>
      </c>
      <c r="AD54" s="21" t="s">
        <v>29</v>
      </c>
      <c r="AE54" s="21" t="s">
        <v>30</v>
      </c>
      <c r="AF54" s="21" t="s">
        <v>31</v>
      </c>
      <c r="AG54" s="21" t="s">
        <v>32</v>
      </c>
      <c r="AH54" s="21" t="s">
        <v>33</v>
      </c>
      <c r="AI54" s="21" t="s">
        <v>34</v>
      </c>
      <c r="AJ54" s="21" t="s">
        <v>35</v>
      </c>
      <c r="AK54" s="21" t="s">
        <v>36</v>
      </c>
      <c r="AL54" s="22" t="s">
        <v>37</v>
      </c>
    </row>
    <row r="55" spans="6:38" x14ac:dyDescent="0.4">
      <c r="F55" s="20" t="s">
        <v>24</v>
      </c>
      <c r="G55" s="21" t="s">
        <v>25</v>
      </c>
      <c r="H55" s="21" t="s">
        <v>26</v>
      </c>
      <c r="I55" s="21" t="s">
        <v>27</v>
      </c>
      <c r="J55" s="21" t="s">
        <v>28</v>
      </c>
      <c r="K55" s="21" t="s">
        <v>29</v>
      </c>
      <c r="L55" s="21" t="s">
        <v>30</v>
      </c>
      <c r="M55" s="21" t="s">
        <v>31</v>
      </c>
      <c r="N55" s="21" t="s">
        <v>32</v>
      </c>
      <c r="O55" s="21" t="s">
        <v>33</v>
      </c>
      <c r="P55" s="21" t="s">
        <v>34</v>
      </c>
      <c r="Q55" s="21" t="s">
        <v>35</v>
      </c>
      <c r="R55" s="21" t="s">
        <v>36</v>
      </c>
      <c r="S55" s="22" t="s">
        <v>37</v>
      </c>
      <c r="Y55" s="20" t="s">
        <v>24</v>
      </c>
      <c r="Z55" s="21" t="s">
        <v>25</v>
      </c>
      <c r="AA55" s="21" t="s">
        <v>26</v>
      </c>
      <c r="AB55" s="21" t="s">
        <v>27</v>
      </c>
      <c r="AC55" s="21" t="s">
        <v>28</v>
      </c>
      <c r="AD55" s="21" t="s">
        <v>29</v>
      </c>
      <c r="AE55" s="21" t="s">
        <v>30</v>
      </c>
      <c r="AF55" s="21" t="s">
        <v>31</v>
      </c>
      <c r="AG55" s="21" t="s">
        <v>32</v>
      </c>
      <c r="AH55" s="21" t="s">
        <v>33</v>
      </c>
      <c r="AI55" s="21" t="s">
        <v>34</v>
      </c>
      <c r="AJ55" s="21" t="s">
        <v>35</v>
      </c>
      <c r="AK55" s="21" t="s">
        <v>36</v>
      </c>
      <c r="AL55" s="22" t="s">
        <v>37</v>
      </c>
    </row>
    <row r="56" spans="6:38" x14ac:dyDescent="0.4">
      <c r="F56" s="20" t="s">
        <v>24</v>
      </c>
      <c r="G56" s="21" t="s">
        <v>25</v>
      </c>
      <c r="H56" s="21" t="s">
        <v>26</v>
      </c>
      <c r="I56" s="21" t="s">
        <v>27</v>
      </c>
      <c r="J56" s="21" t="s">
        <v>28</v>
      </c>
      <c r="K56" s="21" t="s">
        <v>29</v>
      </c>
      <c r="L56" s="21" t="s">
        <v>30</v>
      </c>
      <c r="M56" s="21" t="s">
        <v>31</v>
      </c>
      <c r="N56" s="21" t="s">
        <v>32</v>
      </c>
      <c r="O56" s="21" t="s">
        <v>33</v>
      </c>
      <c r="P56" s="21" t="s">
        <v>34</v>
      </c>
      <c r="Q56" s="21" t="s">
        <v>35</v>
      </c>
      <c r="R56" s="21" t="s">
        <v>36</v>
      </c>
      <c r="S56" s="22" t="s">
        <v>37</v>
      </c>
      <c r="Y56" s="20" t="s">
        <v>24</v>
      </c>
      <c r="Z56" s="21" t="s">
        <v>25</v>
      </c>
      <c r="AA56" s="21" t="s">
        <v>26</v>
      </c>
      <c r="AB56" s="21" t="s">
        <v>27</v>
      </c>
      <c r="AC56" s="21" t="s">
        <v>28</v>
      </c>
      <c r="AD56" s="21" t="s">
        <v>29</v>
      </c>
      <c r="AE56" s="21" t="s">
        <v>30</v>
      </c>
      <c r="AF56" s="21" t="s">
        <v>31</v>
      </c>
      <c r="AG56" s="21" t="s">
        <v>32</v>
      </c>
      <c r="AH56" s="21" t="s">
        <v>33</v>
      </c>
      <c r="AI56" s="21" t="s">
        <v>34</v>
      </c>
      <c r="AJ56" s="21" t="s">
        <v>35</v>
      </c>
      <c r="AK56" s="21" t="s">
        <v>36</v>
      </c>
      <c r="AL56" s="22" t="s">
        <v>37</v>
      </c>
    </row>
    <row r="57" spans="6:38" x14ac:dyDescent="0.4">
      <c r="F57" s="20" t="s">
        <v>24</v>
      </c>
      <c r="G57" s="21" t="s">
        <v>25</v>
      </c>
      <c r="H57" s="21" t="s">
        <v>26</v>
      </c>
      <c r="I57" s="21" t="s">
        <v>27</v>
      </c>
      <c r="J57" s="21" t="s">
        <v>28</v>
      </c>
      <c r="K57" s="21" t="s">
        <v>29</v>
      </c>
      <c r="L57" s="21" t="s">
        <v>30</v>
      </c>
      <c r="M57" s="21" t="s">
        <v>31</v>
      </c>
      <c r="N57" s="21" t="s">
        <v>32</v>
      </c>
      <c r="O57" s="21" t="s">
        <v>33</v>
      </c>
      <c r="P57" s="21" t="s">
        <v>34</v>
      </c>
      <c r="Q57" s="21" t="s">
        <v>35</v>
      </c>
      <c r="R57" s="21" t="s">
        <v>36</v>
      </c>
      <c r="S57" s="22" t="s">
        <v>37</v>
      </c>
      <c r="Y57" s="20" t="s">
        <v>24</v>
      </c>
      <c r="Z57" s="21" t="s">
        <v>25</v>
      </c>
      <c r="AA57" s="21" t="s">
        <v>26</v>
      </c>
      <c r="AB57" s="21" t="s">
        <v>27</v>
      </c>
      <c r="AC57" s="21" t="s">
        <v>28</v>
      </c>
      <c r="AD57" s="21" t="s">
        <v>29</v>
      </c>
      <c r="AE57" s="21" t="s">
        <v>30</v>
      </c>
      <c r="AF57" s="21" t="s">
        <v>31</v>
      </c>
      <c r="AG57" s="21" t="s">
        <v>32</v>
      </c>
      <c r="AH57" s="21" t="s">
        <v>33</v>
      </c>
      <c r="AI57" s="21" t="s">
        <v>34</v>
      </c>
      <c r="AJ57" s="21" t="s">
        <v>35</v>
      </c>
      <c r="AK57" s="21" t="s">
        <v>36</v>
      </c>
      <c r="AL57" s="22" t="s">
        <v>37</v>
      </c>
    </row>
    <row r="58" spans="6:38" x14ac:dyDescent="0.4">
      <c r="F58" s="20" t="s">
        <v>24</v>
      </c>
      <c r="G58" s="21" t="s">
        <v>25</v>
      </c>
      <c r="H58" s="21" t="s">
        <v>26</v>
      </c>
      <c r="I58" s="21" t="s">
        <v>27</v>
      </c>
      <c r="J58" s="21" t="s">
        <v>28</v>
      </c>
      <c r="K58" s="21" t="s">
        <v>29</v>
      </c>
      <c r="L58" s="21" t="s">
        <v>30</v>
      </c>
      <c r="M58" s="21" t="s">
        <v>31</v>
      </c>
      <c r="N58" s="21" t="s">
        <v>32</v>
      </c>
      <c r="O58" s="21" t="s">
        <v>33</v>
      </c>
      <c r="P58" s="21" t="s">
        <v>34</v>
      </c>
      <c r="Q58" s="21" t="s">
        <v>35</v>
      </c>
      <c r="R58" s="21" t="s">
        <v>36</v>
      </c>
      <c r="S58" s="22" t="s">
        <v>37</v>
      </c>
      <c r="Y58" s="20" t="s">
        <v>24</v>
      </c>
      <c r="Z58" s="21" t="s">
        <v>25</v>
      </c>
      <c r="AA58" s="21" t="s">
        <v>26</v>
      </c>
      <c r="AB58" s="21" t="s">
        <v>27</v>
      </c>
      <c r="AC58" s="21" t="s">
        <v>28</v>
      </c>
      <c r="AD58" s="21" t="s">
        <v>29</v>
      </c>
      <c r="AE58" s="21" t="s">
        <v>30</v>
      </c>
      <c r="AF58" s="21" t="s">
        <v>31</v>
      </c>
      <c r="AG58" s="21" t="s">
        <v>32</v>
      </c>
      <c r="AH58" s="21" t="s">
        <v>33</v>
      </c>
      <c r="AI58" s="21" t="s">
        <v>34</v>
      </c>
      <c r="AJ58" s="21" t="s">
        <v>35</v>
      </c>
      <c r="AK58" s="21" t="s">
        <v>36</v>
      </c>
      <c r="AL58" s="22" t="s">
        <v>37</v>
      </c>
    </row>
    <row r="59" spans="6:38" x14ac:dyDescent="0.4">
      <c r="F59" s="20" t="s">
        <v>24</v>
      </c>
      <c r="G59" s="21" t="s">
        <v>25</v>
      </c>
      <c r="H59" s="21" t="s">
        <v>26</v>
      </c>
      <c r="I59" s="21" t="s">
        <v>27</v>
      </c>
      <c r="J59" s="21" t="s">
        <v>28</v>
      </c>
      <c r="K59" s="21" t="s">
        <v>29</v>
      </c>
      <c r="L59" s="21" t="s">
        <v>30</v>
      </c>
      <c r="M59" s="21" t="s">
        <v>31</v>
      </c>
      <c r="N59" s="21" t="s">
        <v>32</v>
      </c>
      <c r="O59" s="21" t="s">
        <v>33</v>
      </c>
      <c r="P59" s="21" t="s">
        <v>34</v>
      </c>
      <c r="Q59" s="21" t="s">
        <v>35</v>
      </c>
      <c r="R59" s="21" t="s">
        <v>36</v>
      </c>
      <c r="S59" s="22" t="s">
        <v>37</v>
      </c>
      <c r="Y59" s="20" t="s">
        <v>24</v>
      </c>
      <c r="Z59" s="21" t="s">
        <v>25</v>
      </c>
      <c r="AA59" s="21" t="s">
        <v>26</v>
      </c>
      <c r="AB59" s="21" t="s">
        <v>27</v>
      </c>
      <c r="AC59" s="21" t="s">
        <v>28</v>
      </c>
      <c r="AD59" s="21" t="s">
        <v>29</v>
      </c>
      <c r="AE59" s="21" t="s">
        <v>30</v>
      </c>
      <c r="AF59" s="21" t="s">
        <v>31</v>
      </c>
      <c r="AG59" s="21" t="s">
        <v>32</v>
      </c>
      <c r="AH59" s="21" t="s">
        <v>33</v>
      </c>
      <c r="AI59" s="21" t="s">
        <v>34</v>
      </c>
      <c r="AJ59" s="21" t="s">
        <v>35</v>
      </c>
      <c r="AK59" s="21" t="s">
        <v>36</v>
      </c>
      <c r="AL59" s="22" t="s">
        <v>37</v>
      </c>
    </row>
    <row r="60" spans="6:38" x14ac:dyDescent="0.4">
      <c r="F60" s="20" t="s">
        <v>24</v>
      </c>
      <c r="G60" s="21" t="s">
        <v>25</v>
      </c>
      <c r="H60" s="21" t="s">
        <v>26</v>
      </c>
      <c r="I60" s="21" t="s">
        <v>27</v>
      </c>
      <c r="J60" s="21" t="s">
        <v>28</v>
      </c>
      <c r="K60" s="21" t="s">
        <v>29</v>
      </c>
      <c r="L60" s="21" t="s">
        <v>30</v>
      </c>
      <c r="M60" s="21" t="s">
        <v>31</v>
      </c>
      <c r="N60" s="21" t="s">
        <v>32</v>
      </c>
      <c r="O60" s="21" t="s">
        <v>33</v>
      </c>
      <c r="P60" s="21" t="s">
        <v>34</v>
      </c>
      <c r="Q60" s="21" t="s">
        <v>35</v>
      </c>
      <c r="R60" s="21" t="s">
        <v>36</v>
      </c>
      <c r="S60" s="22" t="s">
        <v>37</v>
      </c>
      <c r="Y60" s="20" t="s">
        <v>24</v>
      </c>
      <c r="Z60" s="21" t="s">
        <v>25</v>
      </c>
      <c r="AA60" s="21" t="s">
        <v>26</v>
      </c>
      <c r="AB60" s="21" t="s">
        <v>27</v>
      </c>
      <c r="AC60" s="21" t="s">
        <v>28</v>
      </c>
      <c r="AD60" s="21" t="s">
        <v>29</v>
      </c>
      <c r="AE60" s="21" t="s">
        <v>30</v>
      </c>
      <c r="AF60" s="21" t="s">
        <v>31</v>
      </c>
      <c r="AG60" s="21" t="s">
        <v>32</v>
      </c>
      <c r="AH60" s="21" t="s">
        <v>33</v>
      </c>
      <c r="AI60" s="21" t="s">
        <v>34</v>
      </c>
      <c r="AJ60" s="21" t="s">
        <v>35</v>
      </c>
      <c r="AK60" s="21" t="s">
        <v>36</v>
      </c>
      <c r="AL60" s="22" t="s">
        <v>37</v>
      </c>
    </row>
    <row r="61" spans="6:38" x14ac:dyDescent="0.4">
      <c r="F61" s="20" t="s">
        <v>24</v>
      </c>
      <c r="G61" s="21" t="s">
        <v>25</v>
      </c>
      <c r="H61" s="21" t="s">
        <v>26</v>
      </c>
      <c r="I61" s="21" t="s">
        <v>27</v>
      </c>
      <c r="J61" s="21" t="s">
        <v>28</v>
      </c>
      <c r="K61" s="21" t="s">
        <v>29</v>
      </c>
      <c r="L61" s="21" t="s">
        <v>30</v>
      </c>
      <c r="M61" s="21" t="s">
        <v>31</v>
      </c>
      <c r="N61" s="21" t="s">
        <v>32</v>
      </c>
      <c r="O61" s="21" t="s">
        <v>33</v>
      </c>
      <c r="P61" s="21" t="s">
        <v>34</v>
      </c>
      <c r="Q61" s="21" t="s">
        <v>35</v>
      </c>
      <c r="R61" s="21" t="s">
        <v>36</v>
      </c>
      <c r="S61" s="22" t="s">
        <v>37</v>
      </c>
      <c r="Y61" s="20" t="s">
        <v>24</v>
      </c>
      <c r="Z61" s="21" t="s">
        <v>25</v>
      </c>
      <c r="AA61" s="21" t="s">
        <v>26</v>
      </c>
      <c r="AB61" s="21" t="s">
        <v>27</v>
      </c>
      <c r="AC61" s="21" t="s">
        <v>28</v>
      </c>
      <c r="AD61" s="21" t="s">
        <v>29</v>
      </c>
      <c r="AE61" s="21" t="s">
        <v>30</v>
      </c>
      <c r="AF61" s="21" t="s">
        <v>31</v>
      </c>
      <c r="AG61" s="21" t="s">
        <v>32</v>
      </c>
      <c r="AH61" s="21" t="s">
        <v>33</v>
      </c>
      <c r="AI61" s="21" t="s">
        <v>34</v>
      </c>
      <c r="AJ61" s="21" t="s">
        <v>35</v>
      </c>
      <c r="AK61" s="21" t="s">
        <v>36</v>
      </c>
      <c r="AL61" s="22" t="s">
        <v>37</v>
      </c>
    </row>
    <row r="62" spans="6:38" x14ac:dyDescent="0.4">
      <c r="F62" s="20" t="s">
        <v>24</v>
      </c>
      <c r="G62" s="21" t="s">
        <v>25</v>
      </c>
      <c r="H62" s="21" t="s">
        <v>26</v>
      </c>
      <c r="I62" s="21" t="s">
        <v>27</v>
      </c>
      <c r="J62" s="21" t="s">
        <v>28</v>
      </c>
      <c r="K62" s="21" t="s">
        <v>29</v>
      </c>
      <c r="L62" s="21" t="s">
        <v>30</v>
      </c>
      <c r="M62" s="21" t="s">
        <v>31</v>
      </c>
      <c r="N62" s="21" t="s">
        <v>32</v>
      </c>
      <c r="O62" s="21" t="s">
        <v>33</v>
      </c>
      <c r="P62" s="21" t="s">
        <v>34</v>
      </c>
      <c r="Q62" s="21" t="s">
        <v>35</v>
      </c>
      <c r="R62" s="21" t="s">
        <v>36</v>
      </c>
      <c r="S62" s="22" t="s">
        <v>37</v>
      </c>
      <c r="Y62" s="20" t="s">
        <v>24</v>
      </c>
      <c r="Z62" s="21" t="s">
        <v>25</v>
      </c>
      <c r="AA62" s="21" t="s">
        <v>26</v>
      </c>
      <c r="AB62" s="21" t="s">
        <v>27</v>
      </c>
      <c r="AC62" s="21" t="s">
        <v>28</v>
      </c>
      <c r="AD62" s="21" t="s">
        <v>29</v>
      </c>
      <c r="AE62" s="21" t="s">
        <v>30</v>
      </c>
      <c r="AF62" s="21" t="s">
        <v>31</v>
      </c>
      <c r="AG62" s="21" t="s">
        <v>32</v>
      </c>
      <c r="AH62" s="21" t="s">
        <v>33</v>
      </c>
      <c r="AI62" s="21" t="s">
        <v>34</v>
      </c>
      <c r="AJ62" s="21" t="s">
        <v>35</v>
      </c>
      <c r="AK62" s="21" t="s">
        <v>36</v>
      </c>
      <c r="AL62" s="22" t="s">
        <v>37</v>
      </c>
    </row>
    <row r="63" spans="6:38" x14ac:dyDescent="0.4">
      <c r="F63" s="20" t="s">
        <v>24</v>
      </c>
      <c r="G63" s="21" t="s">
        <v>25</v>
      </c>
      <c r="H63" s="21" t="s">
        <v>26</v>
      </c>
      <c r="I63" s="21" t="s">
        <v>27</v>
      </c>
      <c r="J63" s="21" t="s">
        <v>28</v>
      </c>
      <c r="K63" s="21" t="s">
        <v>29</v>
      </c>
      <c r="L63" s="21" t="s">
        <v>30</v>
      </c>
      <c r="M63" s="21" t="s">
        <v>31</v>
      </c>
      <c r="N63" s="21" t="s">
        <v>32</v>
      </c>
      <c r="O63" s="21" t="s">
        <v>33</v>
      </c>
      <c r="P63" s="21" t="s">
        <v>34</v>
      </c>
      <c r="Q63" s="21" t="s">
        <v>35</v>
      </c>
      <c r="R63" s="21" t="s">
        <v>36</v>
      </c>
      <c r="S63" s="22" t="s">
        <v>37</v>
      </c>
      <c r="Y63" s="20" t="s">
        <v>24</v>
      </c>
      <c r="Z63" s="21" t="s">
        <v>25</v>
      </c>
      <c r="AA63" s="21" t="s">
        <v>26</v>
      </c>
      <c r="AB63" s="21" t="s">
        <v>27</v>
      </c>
      <c r="AC63" s="21" t="s">
        <v>28</v>
      </c>
      <c r="AD63" s="21" t="s">
        <v>29</v>
      </c>
      <c r="AE63" s="21" t="s">
        <v>30</v>
      </c>
      <c r="AF63" s="21" t="s">
        <v>31</v>
      </c>
      <c r="AG63" s="21" t="s">
        <v>32</v>
      </c>
      <c r="AH63" s="21" t="s">
        <v>33</v>
      </c>
      <c r="AI63" s="21" t="s">
        <v>34</v>
      </c>
      <c r="AJ63" s="21" t="s">
        <v>35</v>
      </c>
      <c r="AK63" s="21" t="s">
        <v>36</v>
      </c>
      <c r="AL63" s="22" t="s">
        <v>37</v>
      </c>
    </row>
    <row r="64" spans="6:38" x14ac:dyDescent="0.4">
      <c r="F64" s="20" t="s">
        <v>24</v>
      </c>
      <c r="G64" s="21" t="s">
        <v>25</v>
      </c>
      <c r="H64" s="21" t="s">
        <v>26</v>
      </c>
      <c r="I64" s="21" t="s">
        <v>27</v>
      </c>
      <c r="J64" s="21" t="s">
        <v>28</v>
      </c>
      <c r="K64" s="21" t="s">
        <v>29</v>
      </c>
      <c r="L64" s="21" t="s">
        <v>30</v>
      </c>
      <c r="M64" s="21" t="s">
        <v>31</v>
      </c>
      <c r="N64" s="21" t="s">
        <v>32</v>
      </c>
      <c r="O64" s="21" t="s">
        <v>33</v>
      </c>
      <c r="P64" s="21" t="s">
        <v>34</v>
      </c>
      <c r="Q64" s="21" t="s">
        <v>35</v>
      </c>
      <c r="R64" s="21" t="s">
        <v>36</v>
      </c>
      <c r="S64" s="22" t="s">
        <v>37</v>
      </c>
      <c r="Y64" s="20" t="s">
        <v>24</v>
      </c>
      <c r="Z64" s="21" t="s">
        <v>25</v>
      </c>
      <c r="AA64" s="21" t="s">
        <v>26</v>
      </c>
      <c r="AB64" s="21" t="s">
        <v>27</v>
      </c>
      <c r="AC64" s="21" t="s">
        <v>28</v>
      </c>
      <c r="AD64" s="21" t="s">
        <v>29</v>
      </c>
      <c r="AE64" s="21" t="s">
        <v>30</v>
      </c>
      <c r="AF64" s="21" t="s">
        <v>31</v>
      </c>
      <c r="AG64" s="21" t="s">
        <v>32</v>
      </c>
      <c r="AH64" s="21" t="s">
        <v>33</v>
      </c>
      <c r="AI64" s="21" t="s">
        <v>34</v>
      </c>
      <c r="AJ64" s="21" t="s">
        <v>35</v>
      </c>
      <c r="AK64" s="21" t="s">
        <v>36</v>
      </c>
      <c r="AL64" s="22" t="s">
        <v>37</v>
      </c>
    </row>
    <row r="65" spans="6:38" x14ac:dyDescent="0.4">
      <c r="F65" s="20" t="s">
        <v>24</v>
      </c>
      <c r="G65" s="21" t="s">
        <v>25</v>
      </c>
      <c r="H65" s="21" t="s">
        <v>26</v>
      </c>
      <c r="I65" s="21" t="s">
        <v>27</v>
      </c>
      <c r="J65" s="21" t="s">
        <v>28</v>
      </c>
      <c r="K65" s="21" t="s">
        <v>29</v>
      </c>
      <c r="L65" s="21" t="s">
        <v>30</v>
      </c>
      <c r="M65" s="21" t="s">
        <v>31</v>
      </c>
      <c r="N65" s="21" t="s">
        <v>32</v>
      </c>
      <c r="O65" s="21" t="s">
        <v>33</v>
      </c>
      <c r="P65" s="21" t="s">
        <v>34</v>
      </c>
      <c r="Q65" s="21" t="s">
        <v>35</v>
      </c>
      <c r="R65" s="21" t="s">
        <v>36</v>
      </c>
      <c r="S65" s="22" t="s">
        <v>37</v>
      </c>
      <c r="Y65" s="20" t="s">
        <v>24</v>
      </c>
      <c r="Z65" s="21" t="s">
        <v>25</v>
      </c>
      <c r="AA65" s="21" t="s">
        <v>26</v>
      </c>
      <c r="AB65" s="21" t="s">
        <v>27</v>
      </c>
      <c r="AC65" s="21" t="s">
        <v>28</v>
      </c>
      <c r="AD65" s="21" t="s">
        <v>29</v>
      </c>
      <c r="AE65" s="21" t="s">
        <v>30</v>
      </c>
      <c r="AF65" s="21" t="s">
        <v>31</v>
      </c>
      <c r="AG65" s="21" t="s">
        <v>32</v>
      </c>
      <c r="AH65" s="21" t="s">
        <v>33</v>
      </c>
      <c r="AI65" s="21" t="s">
        <v>34</v>
      </c>
      <c r="AJ65" s="21" t="s">
        <v>35</v>
      </c>
      <c r="AK65" s="21" t="s">
        <v>36</v>
      </c>
      <c r="AL65" s="22" t="s">
        <v>37</v>
      </c>
    </row>
    <row r="66" spans="6:38" x14ac:dyDescent="0.4">
      <c r="F66" s="20" t="s">
        <v>24</v>
      </c>
      <c r="G66" s="21" t="s">
        <v>25</v>
      </c>
      <c r="H66" s="21" t="s">
        <v>26</v>
      </c>
      <c r="I66" s="21" t="s">
        <v>27</v>
      </c>
      <c r="J66" s="21" t="s">
        <v>28</v>
      </c>
      <c r="K66" s="21" t="s">
        <v>29</v>
      </c>
      <c r="L66" s="21" t="s">
        <v>30</v>
      </c>
      <c r="M66" s="21" t="s">
        <v>31</v>
      </c>
      <c r="N66" s="21" t="s">
        <v>32</v>
      </c>
      <c r="O66" s="21" t="s">
        <v>33</v>
      </c>
      <c r="P66" s="21" t="s">
        <v>34</v>
      </c>
      <c r="Q66" s="21" t="s">
        <v>35</v>
      </c>
      <c r="R66" s="21" t="s">
        <v>36</v>
      </c>
      <c r="S66" s="22" t="s">
        <v>37</v>
      </c>
      <c r="Y66" s="20" t="s">
        <v>24</v>
      </c>
      <c r="Z66" s="21" t="s">
        <v>25</v>
      </c>
      <c r="AA66" s="21" t="s">
        <v>26</v>
      </c>
      <c r="AB66" s="21" t="s">
        <v>27</v>
      </c>
      <c r="AC66" s="21" t="s">
        <v>28</v>
      </c>
      <c r="AD66" s="21" t="s">
        <v>29</v>
      </c>
      <c r="AE66" s="21" t="s">
        <v>30</v>
      </c>
      <c r="AF66" s="21" t="s">
        <v>31</v>
      </c>
      <c r="AG66" s="21" t="s">
        <v>32</v>
      </c>
      <c r="AH66" s="21" t="s">
        <v>33</v>
      </c>
      <c r="AI66" s="21" t="s">
        <v>34</v>
      </c>
      <c r="AJ66" s="21" t="s">
        <v>35</v>
      </c>
      <c r="AK66" s="21" t="s">
        <v>36</v>
      </c>
      <c r="AL66" s="22" t="s">
        <v>37</v>
      </c>
    </row>
    <row r="67" spans="6:38" x14ac:dyDescent="0.4">
      <c r="F67" s="20" t="s">
        <v>24</v>
      </c>
      <c r="G67" s="21" t="s">
        <v>25</v>
      </c>
      <c r="H67" s="21" t="s">
        <v>26</v>
      </c>
      <c r="I67" s="21" t="s">
        <v>27</v>
      </c>
      <c r="J67" s="21" t="s">
        <v>28</v>
      </c>
      <c r="K67" s="21" t="s">
        <v>29</v>
      </c>
      <c r="L67" s="21" t="s">
        <v>30</v>
      </c>
      <c r="M67" s="21" t="s">
        <v>31</v>
      </c>
      <c r="N67" s="21" t="s">
        <v>32</v>
      </c>
      <c r="O67" s="21" t="s">
        <v>33</v>
      </c>
      <c r="P67" s="21" t="s">
        <v>34</v>
      </c>
      <c r="Q67" s="21" t="s">
        <v>35</v>
      </c>
      <c r="R67" s="21" t="s">
        <v>36</v>
      </c>
      <c r="S67" s="22" t="s">
        <v>37</v>
      </c>
      <c r="Y67" s="20" t="s">
        <v>24</v>
      </c>
      <c r="Z67" s="21" t="s">
        <v>25</v>
      </c>
      <c r="AA67" s="21" t="s">
        <v>26</v>
      </c>
      <c r="AB67" s="21" t="s">
        <v>27</v>
      </c>
      <c r="AC67" s="21" t="s">
        <v>28</v>
      </c>
      <c r="AD67" s="21" t="s">
        <v>29</v>
      </c>
      <c r="AE67" s="21" t="s">
        <v>30</v>
      </c>
      <c r="AF67" s="21" t="s">
        <v>31</v>
      </c>
      <c r="AG67" s="21" t="s">
        <v>32</v>
      </c>
      <c r="AH67" s="21" t="s">
        <v>33</v>
      </c>
      <c r="AI67" s="21" t="s">
        <v>34</v>
      </c>
      <c r="AJ67" s="21" t="s">
        <v>35</v>
      </c>
      <c r="AK67" s="21" t="s">
        <v>36</v>
      </c>
      <c r="AL67" s="22" t="s">
        <v>37</v>
      </c>
    </row>
    <row r="68" spans="6:38" x14ac:dyDescent="0.4">
      <c r="F68" s="20" t="s">
        <v>24</v>
      </c>
      <c r="G68" s="21" t="s">
        <v>25</v>
      </c>
      <c r="H68" s="21" t="s">
        <v>26</v>
      </c>
      <c r="I68" s="21" t="s">
        <v>27</v>
      </c>
      <c r="J68" s="21" t="s">
        <v>28</v>
      </c>
      <c r="K68" s="21" t="s">
        <v>29</v>
      </c>
      <c r="L68" s="21" t="s">
        <v>30</v>
      </c>
      <c r="M68" s="21" t="s">
        <v>31</v>
      </c>
      <c r="N68" s="21" t="s">
        <v>32</v>
      </c>
      <c r="O68" s="21" t="s">
        <v>33</v>
      </c>
      <c r="P68" s="21" t="s">
        <v>34</v>
      </c>
      <c r="Q68" s="21" t="s">
        <v>35</v>
      </c>
      <c r="R68" s="21" t="s">
        <v>36</v>
      </c>
      <c r="S68" s="22" t="s">
        <v>37</v>
      </c>
      <c r="Y68" s="20" t="s">
        <v>24</v>
      </c>
      <c r="Z68" s="21" t="s">
        <v>25</v>
      </c>
      <c r="AA68" s="21" t="s">
        <v>26</v>
      </c>
      <c r="AB68" s="21" t="s">
        <v>27</v>
      </c>
      <c r="AC68" s="21" t="s">
        <v>28</v>
      </c>
      <c r="AD68" s="21" t="s">
        <v>29</v>
      </c>
      <c r="AE68" s="21" t="s">
        <v>30</v>
      </c>
      <c r="AF68" s="21" t="s">
        <v>31</v>
      </c>
      <c r="AG68" s="21" t="s">
        <v>32</v>
      </c>
      <c r="AH68" s="21" t="s">
        <v>33</v>
      </c>
      <c r="AI68" s="21" t="s">
        <v>34</v>
      </c>
      <c r="AJ68" s="21" t="s">
        <v>35</v>
      </c>
      <c r="AK68" s="21" t="s">
        <v>36</v>
      </c>
      <c r="AL68" s="22" t="s">
        <v>37</v>
      </c>
    </row>
    <row r="69" spans="6:38" x14ac:dyDescent="0.4">
      <c r="F69" s="20" t="s">
        <v>24</v>
      </c>
      <c r="G69" s="21" t="s">
        <v>25</v>
      </c>
      <c r="H69" s="21" t="s">
        <v>26</v>
      </c>
      <c r="I69" s="21" t="s">
        <v>27</v>
      </c>
      <c r="J69" s="21" t="s">
        <v>28</v>
      </c>
      <c r="K69" s="21" t="s">
        <v>29</v>
      </c>
      <c r="L69" s="21" t="s">
        <v>30</v>
      </c>
      <c r="M69" s="21" t="s">
        <v>31</v>
      </c>
      <c r="N69" s="21" t="s">
        <v>32</v>
      </c>
      <c r="O69" s="21" t="s">
        <v>33</v>
      </c>
      <c r="P69" s="21" t="s">
        <v>34</v>
      </c>
      <c r="Q69" s="21" t="s">
        <v>35</v>
      </c>
      <c r="R69" s="21" t="s">
        <v>36</v>
      </c>
      <c r="S69" s="22" t="s">
        <v>37</v>
      </c>
      <c r="Y69" s="20" t="s">
        <v>24</v>
      </c>
      <c r="Z69" s="21" t="s">
        <v>25</v>
      </c>
      <c r="AA69" s="21" t="s">
        <v>26</v>
      </c>
      <c r="AB69" s="21" t="s">
        <v>27</v>
      </c>
      <c r="AC69" s="21" t="s">
        <v>28</v>
      </c>
      <c r="AD69" s="21" t="s">
        <v>29</v>
      </c>
      <c r="AE69" s="21" t="s">
        <v>30</v>
      </c>
      <c r="AF69" s="21" t="s">
        <v>31</v>
      </c>
      <c r="AG69" s="21" t="s">
        <v>32</v>
      </c>
      <c r="AH69" s="21" t="s">
        <v>33</v>
      </c>
      <c r="AI69" s="21" t="s">
        <v>34</v>
      </c>
      <c r="AJ69" s="21" t="s">
        <v>35</v>
      </c>
      <c r="AK69" s="21" t="s">
        <v>36</v>
      </c>
      <c r="AL69" s="22" t="s">
        <v>37</v>
      </c>
    </row>
    <row r="70" spans="6:38" x14ac:dyDescent="0.4">
      <c r="F70" s="20" t="s">
        <v>24</v>
      </c>
      <c r="G70" s="21" t="s">
        <v>25</v>
      </c>
      <c r="H70" s="21" t="s">
        <v>26</v>
      </c>
      <c r="I70" s="21" t="s">
        <v>27</v>
      </c>
      <c r="J70" s="21" t="s">
        <v>28</v>
      </c>
      <c r="K70" s="21" t="s">
        <v>29</v>
      </c>
      <c r="L70" s="21" t="s">
        <v>30</v>
      </c>
      <c r="M70" s="21" t="s">
        <v>31</v>
      </c>
      <c r="N70" s="21" t="s">
        <v>32</v>
      </c>
      <c r="O70" s="21" t="s">
        <v>33</v>
      </c>
      <c r="P70" s="21" t="s">
        <v>34</v>
      </c>
      <c r="Q70" s="21" t="s">
        <v>35</v>
      </c>
      <c r="R70" s="21" t="s">
        <v>36</v>
      </c>
      <c r="S70" s="22" t="s">
        <v>37</v>
      </c>
      <c r="Y70" s="20" t="s">
        <v>24</v>
      </c>
      <c r="Z70" s="21" t="s">
        <v>25</v>
      </c>
      <c r="AA70" s="21" t="s">
        <v>26</v>
      </c>
      <c r="AB70" s="21" t="s">
        <v>27</v>
      </c>
      <c r="AC70" s="21" t="s">
        <v>28</v>
      </c>
      <c r="AD70" s="21" t="s">
        <v>29</v>
      </c>
      <c r="AE70" s="21" t="s">
        <v>30</v>
      </c>
      <c r="AF70" s="21" t="s">
        <v>31</v>
      </c>
      <c r="AG70" s="21" t="s">
        <v>32</v>
      </c>
      <c r="AH70" s="21" t="s">
        <v>33</v>
      </c>
      <c r="AI70" s="21" t="s">
        <v>34</v>
      </c>
      <c r="AJ70" s="21" t="s">
        <v>35</v>
      </c>
      <c r="AK70" s="21" t="s">
        <v>36</v>
      </c>
      <c r="AL70" s="22" t="s">
        <v>37</v>
      </c>
    </row>
    <row r="71" spans="6:38" x14ac:dyDescent="0.4">
      <c r="F71" s="20" t="s">
        <v>24</v>
      </c>
      <c r="G71" s="21" t="s">
        <v>25</v>
      </c>
      <c r="H71" s="21" t="s">
        <v>26</v>
      </c>
      <c r="I71" s="21" t="s">
        <v>27</v>
      </c>
      <c r="J71" s="21" t="s">
        <v>28</v>
      </c>
      <c r="K71" s="21" t="s">
        <v>29</v>
      </c>
      <c r="L71" s="21" t="s">
        <v>30</v>
      </c>
      <c r="M71" s="21" t="s">
        <v>31</v>
      </c>
      <c r="N71" s="21" t="s">
        <v>32</v>
      </c>
      <c r="O71" s="21" t="s">
        <v>33</v>
      </c>
      <c r="P71" s="21" t="s">
        <v>34</v>
      </c>
      <c r="Q71" s="21" t="s">
        <v>35</v>
      </c>
      <c r="R71" s="21" t="s">
        <v>36</v>
      </c>
      <c r="S71" s="22" t="s">
        <v>37</v>
      </c>
      <c r="Y71" s="20" t="s">
        <v>24</v>
      </c>
      <c r="Z71" s="21" t="s">
        <v>25</v>
      </c>
      <c r="AA71" s="21" t="s">
        <v>26</v>
      </c>
      <c r="AB71" s="21" t="s">
        <v>27</v>
      </c>
      <c r="AC71" s="21" t="s">
        <v>28</v>
      </c>
      <c r="AD71" s="21" t="s">
        <v>29</v>
      </c>
      <c r="AE71" s="21" t="s">
        <v>30</v>
      </c>
      <c r="AF71" s="21" t="s">
        <v>31</v>
      </c>
      <c r="AG71" s="21" t="s">
        <v>32</v>
      </c>
      <c r="AH71" s="21" t="s">
        <v>33</v>
      </c>
      <c r="AI71" s="21" t="s">
        <v>34</v>
      </c>
      <c r="AJ71" s="21" t="s">
        <v>35</v>
      </c>
      <c r="AK71" s="21" t="s">
        <v>36</v>
      </c>
      <c r="AL71" s="22" t="s">
        <v>37</v>
      </c>
    </row>
    <row r="72" spans="6:38" x14ac:dyDescent="0.4">
      <c r="F72" s="20" t="s">
        <v>24</v>
      </c>
      <c r="G72" s="21" t="s">
        <v>25</v>
      </c>
      <c r="H72" s="21" t="s">
        <v>26</v>
      </c>
      <c r="I72" s="21" t="s">
        <v>27</v>
      </c>
      <c r="J72" s="21" t="s">
        <v>28</v>
      </c>
      <c r="K72" s="21" t="s">
        <v>29</v>
      </c>
      <c r="L72" s="21" t="s">
        <v>30</v>
      </c>
      <c r="M72" s="21" t="s">
        <v>31</v>
      </c>
      <c r="N72" s="21" t="s">
        <v>32</v>
      </c>
      <c r="O72" s="21" t="s">
        <v>33</v>
      </c>
      <c r="P72" s="21" t="s">
        <v>34</v>
      </c>
      <c r="Q72" s="21" t="s">
        <v>35</v>
      </c>
      <c r="R72" s="21" t="s">
        <v>36</v>
      </c>
      <c r="S72" s="22" t="s">
        <v>37</v>
      </c>
      <c r="Y72" s="20" t="s">
        <v>24</v>
      </c>
      <c r="Z72" s="21" t="s">
        <v>25</v>
      </c>
      <c r="AA72" s="21" t="s">
        <v>26</v>
      </c>
      <c r="AB72" s="21" t="s">
        <v>27</v>
      </c>
      <c r="AC72" s="21" t="s">
        <v>28</v>
      </c>
      <c r="AD72" s="21" t="s">
        <v>29</v>
      </c>
      <c r="AE72" s="21" t="s">
        <v>30</v>
      </c>
      <c r="AF72" s="21" t="s">
        <v>31</v>
      </c>
      <c r="AG72" s="21" t="s">
        <v>32</v>
      </c>
      <c r="AH72" s="21" t="s">
        <v>33</v>
      </c>
      <c r="AI72" s="21" t="s">
        <v>34</v>
      </c>
      <c r="AJ72" s="21" t="s">
        <v>35</v>
      </c>
      <c r="AK72" s="21" t="s">
        <v>36</v>
      </c>
      <c r="AL72" s="22" t="s">
        <v>37</v>
      </c>
    </row>
    <row r="73" spans="6:38" x14ac:dyDescent="0.4">
      <c r="F73" s="20" t="s">
        <v>24</v>
      </c>
      <c r="G73" s="21" t="s">
        <v>25</v>
      </c>
      <c r="H73" s="21" t="s">
        <v>26</v>
      </c>
      <c r="I73" s="21" t="s">
        <v>27</v>
      </c>
      <c r="J73" s="21" t="s">
        <v>28</v>
      </c>
      <c r="K73" s="21" t="s">
        <v>29</v>
      </c>
      <c r="L73" s="21" t="s">
        <v>30</v>
      </c>
      <c r="M73" s="21" t="s">
        <v>31</v>
      </c>
      <c r="N73" s="21" t="s">
        <v>32</v>
      </c>
      <c r="O73" s="21" t="s">
        <v>33</v>
      </c>
      <c r="P73" s="21" t="s">
        <v>34</v>
      </c>
      <c r="Q73" s="21" t="s">
        <v>35</v>
      </c>
      <c r="R73" s="21" t="s">
        <v>36</v>
      </c>
      <c r="S73" s="22" t="s">
        <v>37</v>
      </c>
      <c r="Y73" s="20" t="s">
        <v>24</v>
      </c>
      <c r="Z73" s="21" t="s">
        <v>25</v>
      </c>
      <c r="AA73" s="21" t="s">
        <v>26</v>
      </c>
      <c r="AB73" s="21" t="s">
        <v>27</v>
      </c>
      <c r="AC73" s="21" t="s">
        <v>28</v>
      </c>
      <c r="AD73" s="21" t="s">
        <v>29</v>
      </c>
      <c r="AE73" s="21" t="s">
        <v>30</v>
      </c>
      <c r="AF73" s="21" t="s">
        <v>31</v>
      </c>
      <c r="AG73" s="21" t="s">
        <v>32</v>
      </c>
      <c r="AH73" s="21" t="s">
        <v>33</v>
      </c>
      <c r="AI73" s="21" t="s">
        <v>34</v>
      </c>
      <c r="AJ73" s="21" t="s">
        <v>35</v>
      </c>
      <c r="AK73" s="21" t="s">
        <v>36</v>
      </c>
      <c r="AL73" s="22" t="s">
        <v>37</v>
      </c>
    </row>
    <row r="74" spans="6:38" x14ac:dyDescent="0.4">
      <c r="F74" s="20" t="s">
        <v>24</v>
      </c>
      <c r="G74" s="21" t="s">
        <v>25</v>
      </c>
      <c r="H74" s="21" t="s">
        <v>26</v>
      </c>
      <c r="I74" s="21" t="s">
        <v>27</v>
      </c>
      <c r="J74" s="21" t="s">
        <v>28</v>
      </c>
      <c r="K74" s="21" t="s">
        <v>29</v>
      </c>
      <c r="L74" s="21" t="s">
        <v>30</v>
      </c>
      <c r="M74" s="21" t="s">
        <v>31</v>
      </c>
      <c r="N74" s="21" t="s">
        <v>32</v>
      </c>
      <c r="O74" s="21" t="s">
        <v>33</v>
      </c>
      <c r="P74" s="21" t="s">
        <v>34</v>
      </c>
      <c r="Q74" s="21" t="s">
        <v>35</v>
      </c>
      <c r="R74" s="21" t="s">
        <v>36</v>
      </c>
      <c r="S74" s="22" t="s">
        <v>37</v>
      </c>
      <c r="Y74" s="20" t="s">
        <v>24</v>
      </c>
      <c r="Z74" s="21" t="s">
        <v>25</v>
      </c>
      <c r="AA74" s="21" t="s">
        <v>26</v>
      </c>
      <c r="AB74" s="21" t="s">
        <v>27</v>
      </c>
      <c r="AC74" s="21" t="s">
        <v>28</v>
      </c>
      <c r="AD74" s="21" t="s">
        <v>29</v>
      </c>
      <c r="AE74" s="21" t="s">
        <v>30</v>
      </c>
      <c r="AF74" s="21" t="s">
        <v>31</v>
      </c>
      <c r="AG74" s="21" t="s">
        <v>32</v>
      </c>
      <c r="AH74" s="21" t="s">
        <v>33</v>
      </c>
      <c r="AI74" s="21" t="s">
        <v>34</v>
      </c>
      <c r="AJ74" s="21" t="s">
        <v>35</v>
      </c>
      <c r="AK74" s="21" t="s">
        <v>36</v>
      </c>
      <c r="AL74" s="22" t="s">
        <v>37</v>
      </c>
    </row>
    <row r="75" spans="6:38" x14ac:dyDescent="0.4">
      <c r="F75" s="20" t="s">
        <v>24</v>
      </c>
      <c r="G75" s="21" t="s">
        <v>25</v>
      </c>
      <c r="H75" s="21" t="s">
        <v>26</v>
      </c>
      <c r="I75" s="21" t="s">
        <v>27</v>
      </c>
      <c r="J75" s="21" t="s">
        <v>28</v>
      </c>
      <c r="K75" s="21" t="s">
        <v>29</v>
      </c>
      <c r="L75" s="21" t="s">
        <v>30</v>
      </c>
      <c r="M75" s="21" t="s">
        <v>31</v>
      </c>
      <c r="N75" s="21" t="s">
        <v>32</v>
      </c>
      <c r="O75" s="21" t="s">
        <v>33</v>
      </c>
      <c r="P75" s="21" t="s">
        <v>34</v>
      </c>
      <c r="Q75" s="21" t="s">
        <v>35</v>
      </c>
      <c r="R75" s="21" t="s">
        <v>36</v>
      </c>
      <c r="S75" s="22" t="s">
        <v>37</v>
      </c>
      <c r="Y75" s="20" t="s">
        <v>24</v>
      </c>
      <c r="Z75" s="21" t="s">
        <v>25</v>
      </c>
      <c r="AA75" s="21" t="s">
        <v>26</v>
      </c>
      <c r="AB75" s="21" t="s">
        <v>27</v>
      </c>
      <c r="AC75" s="21" t="s">
        <v>28</v>
      </c>
      <c r="AD75" s="21" t="s">
        <v>29</v>
      </c>
      <c r="AE75" s="21" t="s">
        <v>30</v>
      </c>
      <c r="AF75" s="21" t="s">
        <v>31</v>
      </c>
      <c r="AG75" s="21" t="s">
        <v>32</v>
      </c>
      <c r="AH75" s="21" t="s">
        <v>33</v>
      </c>
      <c r="AI75" s="21" t="s">
        <v>34</v>
      </c>
      <c r="AJ75" s="21" t="s">
        <v>35</v>
      </c>
      <c r="AK75" s="21" t="s">
        <v>36</v>
      </c>
      <c r="AL75" s="22" t="s">
        <v>37</v>
      </c>
    </row>
    <row r="76" spans="6:38" x14ac:dyDescent="0.4">
      <c r="F76" s="20" t="s">
        <v>24</v>
      </c>
      <c r="G76" s="21" t="s">
        <v>25</v>
      </c>
      <c r="H76" s="21" t="s">
        <v>26</v>
      </c>
      <c r="I76" s="21" t="s">
        <v>27</v>
      </c>
      <c r="J76" s="21" t="s">
        <v>28</v>
      </c>
      <c r="K76" s="21" t="s">
        <v>29</v>
      </c>
      <c r="L76" s="21" t="s">
        <v>30</v>
      </c>
      <c r="M76" s="21" t="s">
        <v>31</v>
      </c>
      <c r="N76" s="21" t="s">
        <v>32</v>
      </c>
      <c r="O76" s="21" t="s">
        <v>33</v>
      </c>
      <c r="P76" s="21" t="s">
        <v>34</v>
      </c>
      <c r="Q76" s="21" t="s">
        <v>35</v>
      </c>
      <c r="R76" s="21" t="s">
        <v>36</v>
      </c>
      <c r="S76" s="22" t="s">
        <v>37</v>
      </c>
      <c r="Y76" s="20" t="s">
        <v>24</v>
      </c>
      <c r="Z76" s="21" t="s">
        <v>25</v>
      </c>
      <c r="AA76" s="21" t="s">
        <v>26</v>
      </c>
      <c r="AB76" s="21" t="s">
        <v>27</v>
      </c>
      <c r="AC76" s="21" t="s">
        <v>28</v>
      </c>
      <c r="AD76" s="21" t="s">
        <v>29</v>
      </c>
      <c r="AE76" s="21" t="s">
        <v>30</v>
      </c>
      <c r="AF76" s="21" t="s">
        <v>31</v>
      </c>
      <c r="AG76" s="21" t="s">
        <v>32</v>
      </c>
      <c r="AH76" s="21" t="s">
        <v>33</v>
      </c>
      <c r="AI76" s="21" t="s">
        <v>34</v>
      </c>
      <c r="AJ76" s="21" t="s">
        <v>35</v>
      </c>
      <c r="AK76" s="21" t="s">
        <v>36</v>
      </c>
      <c r="AL76" s="22" t="s">
        <v>37</v>
      </c>
    </row>
    <row r="77" spans="6:38" x14ac:dyDescent="0.4">
      <c r="F77" s="20" t="s">
        <v>24</v>
      </c>
      <c r="G77" s="21" t="s">
        <v>25</v>
      </c>
      <c r="H77" s="21" t="s">
        <v>26</v>
      </c>
      <c r="I77" s="21" t="s">
        <v>27</v>
      </c>
      <c r="J77" s="21" t="s">
        <v>28</v>
      </c>
      <c r="K77" s="21" t="s">
        <v>29</v>
      </c>
      <c r="L77" s="21" t="s">
        <v>30</v>
      </c>
      <c r="M77" s="21" t="s">
        <v>31</v>
      </c>
      <c r="N77" s="21" t="s">
        <v>32</v>
      </c>
      <c r="O77" s="21" t="s">
        <v>33</v>
      </c>
      <c r="P77" s="21" t="s">
        <v>34</v>
      </c>
      <c r="Q77" s="21" t="s">
        <v>35</v>
      </c>
      <c r="R77" s="21" t="s">
        <v>36</v>
      </c>
      <c r="S77" s="22" t="s">
        <v>37</v>
      </c>
      <c r="Y77" s="20" t="s">
        <v>24</v>
      </c>
      <c r="Z77" s="21" t="s">
        <v>25</v>
      </c>
      <c r="AA77" s="21" t="s">
        <v>26</v>
      </c>
      <c r="AB77" s="21" t="s">
        <v>27</v>
      </c>
      <c r="AC77" s="21" t="s">
        <v>28</v>
      </c>
      <c r="AD77" s="21" t="s">
        <v>29</v>
      </c>
      <c r="AE77" s="21" t="s">
        <v>30</v>
      </c>
      <c r="AF77" s="21" t="s">
        <v>31</v>
      </c>
      <c r="AG77" s="21" t="s">
        <v>32</v>
      </c>
      <c r="AH77" s="21" t="s">
        <v>33</v>
      </c>
      <c r="AI77" s="21" t="s">
        <v>34</v>
      </c>
      <c r="AJ77" s="21" t="s">
        <v>35</v>
      </c>
      <c r="AK77" s="21" t="s">
        <v>36</v>
      </c>
      <c r="AL77" s="22" t="s">
        <v>37</v>
      </c>
    </row>
    <row r="78" spans="6:38" x14ac:dyDescent="0.4">
      <c r="F78" s="20" t="s">
        <v>24</v>
      </c>
      <c r="G78" s="21" t="s">
        <v>25</v>
      </c>
      <c r="H78" s="21" t="s">
        <v>26</v>
      </c>
      <c r="I78" s="21" t="s">
        <v>27</v>
      </c>
      <c r="J78" s="21" t="s">
        <v>28</v>
      </c>
      <c r="K78" s="21" t="s">
        <v>29</v>
      </c>
      <c r="L78" s="21" t="s">
        <v>30</v>
      </c>
      <c r="M78" s="21" t="s">
        <v>31</v>
      </c>
      <c r="N78" s="21" t="s">
        <v>32</v>
      </c>
      <c r="O78" s="21" t="s">
        <v>33</v>
      </c>
      <c r="P78" s="21" t="s">
        <v>34</v>
      </c>
      <c r="Q78" s="21" t="s">
        <v>35</v>
      </c>
      <c r="R78" s="21" t="s">
        <v>36</v>
      </c>
      <c r="S78" s="22" t="s">
        <v>37</v>
      </c>
      <c r="Y78" s="20" t="s">
        <v>24</v>
      </c>
      <c r="Z78" s="21" t="s">
        <v>25</v>
      </c>
      <c r="AA78" s="21" t="s">
        <v>26</v>
      </c>
      <c r="AB78" s="21" t="s">
        <v>27</v>
      </c>
      <c r="AC78" s="21" t="s">
        <v>28</v>
      </c>
      <c r="AD78" s="21" t="s">
        <v>29</v>
      </c>
      <c r="AE78" s="21" t="s">
        <v>30</v>
      </c>
      <c r="AF78" s="21" t="s">
        <v>31</v>
      </c>
      <c r="AG78" s="21" t="s">
        <v>32</v>
      </c>
      <c r="AH78" s="21" t="s">
        <v>33</v>
      </c>
      <c r="AI78" s="21" t="s">
        <v>34</v>
      </c>
      <c r="AJ78" s="21" t="s">
        <v>35</v>
      </c>
      <c r="AK78" s="21" t="s">
        <v>36</v>
      </c>
      <c r="AL78" s="22" t="s">
        <v>37</v>
      </c>
    </row>
    <row r="79" spans="6:38" x14ac:dyDescent="0.4">
      <c r="F79" s="20" t="s">
        <v>24</v>
      </c>
      <c r="G79" s="21" t="s">
        <v>25</v>
      </c>
      <c r="H79" s="21" t="s">
        <v>26</v>
      </c>
      <c r="I79" s="21" t="s">
        <v>27</v>
      </c>
      <c r="J79" s="21" t="s">
        <v>28</v>
      </c>
      <c r="K79" s="21" t="s">
        <v>29</v>
      </c>
      <c r="L79" s="21" t="s">
        <v>30</v>
      </c>
      <c r="M79" s="21" t="s">
        <v>31</v>
      </c>
      <c r="N79" s="21" t="s">
        <v>32</v>
      </c>
      <c r="O79" s="21" t="s">
        <v>33</v>
      </c>
      <c r="P79" s="21" t="s">
        <v>34</v>
      </c>
      <c r="Q79" s="21" t="s">
        <v>35</v>
      </c>
      <c r="R79" s="21" t="s">
        <v>36</v>
      </c>
      <c r="S79" s="22" t="s">
        <v>37</v>
      </c>
      <c r="Y79" s="20" t="s">
        <v>24</v>
      </c>
      <c r="Z79" s="21" t="s">
        <v>25</v>
      </c>
      <c r="AA79" s="21" t="s">
        <v>26</v>
      </c>
      <c r="AB79" s="21" t="s">
        <v>27</v>
      </c>
      <c r="AC79" s="21" t="s">
        <v>28</v>
      </c>
      <c r="AD79" s="21" t="s">
        <v>29</v>
      </c>
      <c r="AE79" s="21" t="s">
        <v>30</v>
      </c>
      <c r="AF79" s="21" t="s">
        <v>31</v>
      </c>
      <c r="AG79" s="21" t="s">
        <v>32</v>
      </c>
      <c r="AH79" s="21" t="s">
        <v>33</v>
      </c>
      <c r="AI79" s="21" t="s">
        <v>34</v>
      </c>
      <c r="AJ79" s="21" t="s">
        <v>35</v>
      </c>
      <c r="AK79" s="21" t="s">
        <v>36</v>
      </c>
      <c r="AL79" s="22" t="s">
        <v>37</v>
      </c>
    </row>
    <row r="80" spans="6:38" x14ac:dyDescent="0.4">
      <c r="F80" s="20" t="s">
        <v>24</v>
      </c>
      <c r="G80" s="21" t="s">
        <v>25</v>
      </c>
      <c r="H80" s="21" t="s">
        <v>26</v>
      </c>
      <c r="I80" s="21" t="s">
        <v>27</v>
      </c>
      <c r="J80" s="21" t="s">
        <v>28</v>
      </c>
      <c r="K80" s="21" t="s">
        <v>29</v>
      </c>
      <c r="L80" s="21" t="s">
        <v>30</v>
      </c>
      <c r="M80" s="21" t="s">
        <v>31</v>
      </c>
      <c r="N80" s="21" t="s">
        <v>32</v>
      </c>
      <c r="O80" s="21" t="s">
        <v>33</v>
      </c>
      <c r="P80" s="21" t="s">
        <v>34</v>
      </c>
      <c r="Q80" s="21" t="s">
        <v>35</v>
      </c>
      <c r="R80" s="21" t="s">
        <v>36</v>
      </c>
      <c r="S80" s="22" t="s">
        <v>37</v>
      </c>
      <c r="Y80" s="20" t="s">
        <v>24</v>
      </c>
      <c r="Z80" s="21" t="s">
        <v>25</v>
      </c>
      <c r="AA80" s="21" t="s">
        <v>26</v>
      </c>
      <c r="AB80" s="21" t="s">
        <v>27</v>
      </c>
      <c r="AC80" s="21" t="s">
        <v>28</v>
      </c>
      <c r="AD80" s="21" t="s">
        <v>29</v>
      </c>
      <c r="AE80" s="21" t="s">
        <v>30</v>
      </c>
      <c r="AF80" s="21" t="s">
        <v>31</v>
      </c>
      <c r="AG80" s="21" t="s">
        <v>32</v>
      </c>
      <c r="AH80" s="21" t="s">
        <v>33</v>
      </c>
      <c r="AI80" s="21" t="s">
        <v>34</v>
      </c>
      <c r="AJ80" s="21" t="s">
        <v>35</v>
      </c>
      <c r="AK80" s="21" t="s">
        <v>36</v>
      </c>
      <c r="AL80" s="22" t="s">
        <v>37</v>
      </c>
    </row>
    <row r="81" spans="6:38" x14ac:dyDescent="0.4">
      <c r="F81" s="20" t="s">
        <v>24</v>
      </c>
      <c r="G81" s="21" t="s">
        <v>25</v>
      </c>
      <c r="H81" s="21" t="s">
        <v>26</v>
      </c>
      <c r="I81" s="21" t="s">
        <v>27</v>
      </c>
      <c r="J81" s="21" t="s">
        <v>28</v>
      </c>
      <c r="K81" s="21" t="s">
        <v>29</v>
      </c>
      <c r="L81" s="21" t="s">
        <v>30</v>
      </c>
      <c r="M81" s="21" t="s">
        <v>31</v>
      </c>
      <c r="N81" s="21" t="s">
        <v>32</v>
      </c>
      <c r="O81" s="21" t="s">
        <v>33</v>
      </c>
      <c r="P81" s="21" t="s">
        <v>34</v>
      </c>
      <c r="Q81" s="21" t="s">
        <v>35</v>
      </c>
      <c r="R81" s="21" t="s">
        <v>36</v>
      </c>
      <c r="S81" s="22" t="s">
        <v>37</v>
      </c>
      <c r="Y81" s="20" t="s">
        <v>24</v>
      </c>
      <c r="Z81" s="21" t="s">
        <v>25</v>
      </c>
      <c r="AA81" s="21" t="s">
        <v>26</v>
      </c>
      <c r="AB81" s="21" t="s">
        <v>27</v>
      </c>
      <c r="AC81" s="21" t="s">
        <v>28</v>
      </c>
      <c r="AD81" s="21" t="s">
        <v>29</v>
      </c>
      <c r="AE81" s="21" t="s">
        <v>30</v>
      </c>
      <c r="AF81" s="21" t="s">
        <v>31</v>
      </c>
      <c r="AG81" s="21" t="s">
        <v>32</v>
      </c>
      <c r="AH81" s="21" t="s">
        <v>33</v>
      </c>
      <c r="AI81" s="21" t="s">
        <v>34</v>
      </c>
      <c r="AJ81" s="21" t="s">
        <v>35</v>
      </c>
      <c r="AK81" s="21" t="s">
        <v>36</v>
      </c>
      <c r="AL81" s="22" t="s">
        <v>37</v>
      </c>
    </row>
    <row r="82" spans="6:38" x14ac:dyDescent="0.4">
      <c r="F82" s="20" t="s">
        <v>24</v>
      </c>
      <c r="G82" s="21" t="s">
        <v>25</v>
      </c>
      <c r="H82" s="21" t="s">
        <v>26</v>
      </c>
      <c r="I82" s="21" t="s">
        <v>27</v>
      </c>
      <c r="J82" s="21" t="s">
        <v>28</v>
      </c>
      <c r="K82" s="21" t="s">
        <v>29</v>
      </c>
      <c r="L82" s="21" t="s">
        <v>30</v>
      </c>
      <c r="M82" s="21" t="s">
        <v>31</v>
      </c>
      <c r="N82" s="21" t="s">
        <v>32</v>
      </c>
      <c r="O82" s="21" t="s">
        <v>33</v>
      </c>
      <c r="P82" s="21" t="s">
        <v>34</v>
      </c>
      <c r="Q82" s="21" t="s">
        <v>35</v>
      </c>
      <c r="R82" s="21" t="s">
        <v>36</v>
      </c>
      <c r="S82" s="22" t="s">
        <v>37</v>
      </c>
      <c r="Y82" s="20" t="s">
        <v>24</v>
      </c>
      <c r="Z82" s="21" t="s">
        <v>25</v>
      </c>
      <c r="AA82" s="21" t="s">
        <v>26</v>
      </c>
      <c r="AB82" s="21" t="s">
        <v>27</v>
      </c>
      <c r="AC82" s="21" t="s">
        <v>28</v>
      </c>
      <c r="AD82" s="21" t="s">
        <v>29</v>
      </c>
      <c r="AE82" s="21" t="s">
        <v>30</v>
      </c>
      <c r="AF82" s="21" t="s">
        <v>31</v>
      </c>
      <c r="AG82" s="21" t="s">
        <v>32</v>
      </c>
      <c r="AH82" s="21" t="s">
        <v>33</v>
      </c>
      <c r="AI82" s="21" t="s">
        <v>34</v>
      </c>
      <c r="AJ82" s="21" t="s">
        <v>35</v>
      </c>
      <c r="AK82" s="21" t="s">
        <v>36</v>
      </c>
      <c r="AL82" s="22" t="s">
        <v>37</v>
      </c>
    </row>
    <row r="83" spans="6:38" ht="18" thickBot="1" x14ac:dyDescent="0.45">
      <c r="F83" s="20" t="s">
        <v>24</v>
      </c>
      <c r="G83" s="21" t="s">
        <v>25</v>
      </c>
      <c r="H83" s="21" t="s">
        <v>26</v>
      </c>
      <c r="I83" s="21" t="s">
        <v>27</v>
      </c>
      <c r="J83" s="21" t="s">
        <v>28</v>
      </c>
      <c r="K83" s="21" t="s">
        <v>29</v>
      </c>
      <c r="L83" s="21" t="s">
        <v>30</v>
      </c>
      <c r="M83" s="21" t="s">
        <v>31</v>
      </c>
      <c r="N83" s="21" t="s">
        <v>32</v>
      </c>
      <c r="O83" s="21" t="s">
        <v>33</v>
      </c>
      <c r="P83" s="21" t="s">
        <v>34</v>
      </c>
      <c r="Q83" s="21" t="s">
        <v>35</v>
      </c>
      <c r="R83" s="21" t="s">
        <v>36</v>
      </c>
      <c r="S83" s="22" t="s">
        <v>37</v>
      </c>
      <c r="Y83" s="23" t="s">
        <v>24</v>
      </c>
      <c r="Z83" s="24" t="s">
        <v>25</v>
      </c>
      <c r="AA83" s="24" t="s">
        <v>26</v>
      </c>
      <c r="AB83" s="24" t="s">
        <v>27</v>
      </c>
      <c r="AC83" s="24" t="s">
        <v>28</v>
      </c>
      <c r="AD83" s="24" t="s">
        <v>29</v>
      </c>
      <c r="AE83" s="24" t="s">
        <v>30</v>
      </c>
      <c r="AF83" s="24" t="s">
        <v>31</v>
      </c>
      <c r="AG83" s="24" t="s">
        <v>32</v>
      </c>
      <c r="AH83" s="24" t="s">
        <v>33</v>
      </c>
      <c r="AI83" s="24" t="s">
        <v>34</v>
      </c>
      <c r="AJ83" s="24" t="s">
        <v>35</v>
      </c>
      <c r="AK83" s="24" t="s">
        <v>36</v>
      </c>
      <c r="AL83" s="25" t="s">
        <v>37</v>
      </c>
    </row>
    <row r="84" spans="6:38" x14ac:dyDescent="0.4">
      <c r="F84" s="20" t="s">
        <v>24</v>
      </c>
      <c r="G84" s="21" t="s">
        <v>25</v>
      </c>
      <c r="H84" s="21" t="s">
        <v>26</v>
      </c>
      <c r="I84" s="21" t="s">
        <v>27</v>
      </c>
      <c r="J84" s="21" t="s">
        <v>28</v>
      </c>
      <c r="K84" s="21" t="s">
        <v>29</v>
      </c>
      <c r="L84" s="21" t="s">
        <v>30</v>
      </c>
      <c r="M84" s="21" t="s">
        <v>31</v>
      </c>
      <c r="N84" s="21" t="s">
        <v>32</v>
      </c>
      <c r="O84" s="21" t="s">
        <v>33</v>
      </c>
      <c r="P84" s="21" t="s">
        <v>34</v>
      </c>
      <c r="Q84" s="21" t="s">
        <v>35</v>
      </c>
      <c r="R84" s="21" t="s">
        <v>36</v>
      </c>
      <c r="S84" s="22" t="s">
        <v>37</v>
      </c>
    </row>
    <row r="85" spans="6:38" x14ac:dyDescent="0.4">
      <c r="F85" s="20" t="s">
        <v>24</v>
      </c>
      <c r="G85" s="21" t="s">
        <v>25</v>
      </c>
      <c r="H85" s="21" t="s">
        <v>26</v>
      </c>
      <c r="I85" s="21" t="s">
        <v>27</v>
      </c>
      <c r="J85" s="21" t="s">
        <v>28</v>
      </c>
      <c r="K85" s="21" t="s">
        <v>29</v>
      </c>
      <c r="L85" s="21" t="s">
        <v>30</v>
      </c>
      <c r="M85" s="21" t="s">
        <v>31</v>
      </c>
      <c r="N85" s="21" t="s">
        <v>32</v>
      </c>
      <c r="O85" s="21" t="s">
        <v>33</v>
      </c>
      <c r="P85" s="21" t="s">
        <v>34</v>
      </c>
      <c r="Q85" s="21" t="s">
        <v>35</v>
      </c>
      <c r="R85" s="21" t="s">
        <v>36</v>
      </c>
      <c r="S85" s="22" t="s">
        <v>37</v>
      </c>
    </row>
    <row r="86" spans="6:38" x14ac:dyDescent="0.4">
      <c r="F86" s="20" t="s">
        <v>24</v>
      </c>
      <c r="G86" s="21" t="s">
        <v>25</v>
      </c>
      <c r="H86" s="21" t="s">
        <v>26</v>
      </c>
      <c r="I86" s="21" t="s">
        <v>27</v>
      </c>
      <c r="J86" s="21" t="s">
        <v>28</v>
      </c>
      <c r="K86" s="21" t="s">
        <v>29</v>
      </c>
      <c r="L86" s="21" t="s">
        <v>30</v>
      </c>
      <c r="M86" s="21" t="s">
        <v>31</v>
      </c>
      <c r="N86" s="21" t="s">
        <v>32</v>
      </c>
      <c r="O86" s="21" t="s">
        <v>33</v>
      </c>
      <c r="P86" s="21" t="s">
        <v>34</v>
      </c>
      <c r="Q86" s="21" t="s">
        <v>35</v>
      </c>
      <c r="R86" s="21" t="s">
        <v>36</v>
      </c>
      <c r="S86" s="22" t="s">
        <v>37</v>
      </c>
    </row>
    <row r="87" spans="6:38" x14ac:dyDescent="0.4">
      <c r="F87" s="20" t="s">
        <v>24</v>
      </c>
      <c r="G87" s="21" t="s">
        <v>25</v>
      </c>
      <c r="H87" s="21" t="s">
        <v>26</v>
      </c>
      <c r="I87" s="21" t="s">
        <v>27</v>
      </c>
      <c r="J87" s="21" t="s">
        <v>28</v>
      </c>
      <c r="K87" s="21" t="s">
        <v>29</v>
      </c>
      <c r="L87" s="21" t="s">
        <v>30</v>
      </c>
      <c r="M87" s="21" t="s">
        <v>31</v>
      </c>
      <c r="N87" s="21" t="s">
        <v>32</v>
      </c>
      <c r="O87" s="21" t="s">
        <v>33</v>
      </c>
      <c r="P87" s="21" t="s">
        <v>34</v>
      </c>
      <c r="Q87" s="21" t="s">
        <v>35</v>
      </c>
      <c r="R87" s="21" t="s">
        <v>36</v>
      </c>
      <c r="S87" s="22" t="s">
        <v>37</v>
      </c>
    </row>
    <row r="88" spans="6:38" x14ac:dyDescent="0.4">
      <c r="F88" s="20" t="s">
        <v>24</v>
      </c>
      <c r="G88" s="21" t="s">
        <v>25</v>
      </c>
      <c r="H88" s="21" t="s">
        <v>26</v>
      </c>
      <c r="I88" s="21" t="s">
        <v>27</v>
      </c>
      <c r="J88" s="21" t="s">
        <v>28</v>
      </c>
      <c r="K88" s="21" t="s">
        <v>29</v>
      </c>
      <c r="L88" s="21" t="s">
        <v>30</v>
      </c>
      <c r="M88" s="21" t="s">
        <v>31</v>
      </c>
      <c r="N88" s="21" t="s">
        <v>32</v>
      </c>
      <c r="O88" s="21" t="s">
        <v>33</v>
      </c>
      <c r="P88" s="21" t="s">
        <v>34</v>
      </c>
      <c r="Q88" s="21" t="s">
        <v>35</v>
      </c>
      <c r="R88" s="21" t="s">
        <v>36</v>
      </c>
      <c r="S88" s="22" t="s">
        <v>37</v>
      </c>
    </row>
    <row r="89" spans="6:38" x14ac:dyDescent="0.4">
      <c r="F89" s="20" t="s">
        <v>24</v>
      </c>
      <c r="G89" s="21" t="s">
        <v>25</v>
      </c>
      <c r="H89" s="21" t="s">
        <v>26</v>
      </c>
      <c r="I89" s="21" t="s">
        <v>27</v>
      </c>
      <c r="J89" s="21" t="s">
        <v>28</v>
      </c>
      <c r="K89" s="21" t="s">
        <v>29</v>
      </c>
      <c r="L89" s="21" t="s">
        <v>30</v>
      </c>
      <c r="M89" s="21" t="s">
        <v>31</v>
      </c>
      <c r="N89" s="21" t="s">
        <v>32</v>
      </c>
      <c r="O89" s="21" t="s">
        <v>33</v>
      </c>
      <c r="P89" s="21" t="s">
        <v>34</v>
      </c>
      <c r="Q89" s="21" t="s">
        <v>35</v>
      </c>
      <c r="R89" s="21" t="s">
        <v>36</v>
      </c>
      <c r="S89" s="22" t="s">
        <v>37</v>
      </c>
    </row>
    <row r="90" spans="6:38" x14ac:dyDescent="0.4">
      <c r="F90" s="20" t="s">
        <v>24</v>
      </c>
      <c r="G90" s="21" t="s">
        <v>25</v>
      </c>
      <c r="H90" s="21" t="s">
        <v>26</v>
      </c>
      <c r="I90" s="21" t="s">
        <v>27</v>
      </c>
      <c r="J90" s="21" t="s">
        <v>28</v>
      </c>
      <c r="K90" s="21" t="s">
        <v>29</v>
      </c>
      <c r="L90" s="21" t="s">
        <v>30</v>
      </c>
      <c r="M90" s="21" t="s">
        <v>31</v>
      </c>
      <c r="N90" s="21" t="s">
        <v>32</v>
      </c>
      <c r="O90" s="21" t="s">
        <v>33</v>
      </c>
      <c r="P90" s="21" t="s">
        <v>34</v>
      </c>
      <c r="Q90" s="21" t="s">
        <v>35</v>
      </c>
      <c r="R90" s="21" t="s">
        <v>36</v>
      </c>
      <c r="S90" s="22" t="s">
        <v>37</v>
      </c>
    </row>
    <row r="91" spans="6:38" x14ac:dyDescent="0.4">
      <c r="F91" s="20" t="s">
        <v>24</v>
      </c>
      <c r="G91" s="21" t="s">
        <v>25</v>
      </c>
      <c r="H91" s="21" t="s">
        <v>26</v>
      </c>
      <c r="I91" s="21" t="s">
        <v>27</v>
      </c>
      <c r="J91" s="21" t="s">
        <v>28</v>
      </c>
      <c r="K91" s="21" t="s">
        <v>29</v>
      </c>
      <c r="L91" s="21" t="s">
        <v>30</v>
      </c>
      <c r="M91" s="21" t="s">
        <v>31</v>
      </c>
      <c r="N91" s="21" t="s">
        <v>32</v>
      </c>
      <c r="O91" s="21" t="s">
        <v>33</v>
      </c>
      <c r="P91" s="21" t="s">
        <v>34</v>
      </c>
      <c r="Q91" s="21" t="s">
        <v>35</v>
      </c>
      <c r="R91" s="21" t="s">
        <v>36</v>
      </c>
      <c r="S91" s="22" t="s">
        <v>37</v>
      </c>
    </row>
    <row r="92" spans="6:38" x14ac:dyDescent="0.4">
      <c r="F92" s="20" t="s">
        <v>24</v>
      </c>
      <c r="G92" s="21" t="s">
        <v>25</v>
      </c>
      <c r="H92" s="21" t="s">
        <v>26</v>
      </c>
      <c r="I92" s="21" t="s">
        <v>27</v>
      </c>
      <c r="J92" s="21" t="s">
        <v>28</v>
      </c>
      <c r="K92" s="21" t="s">
        <v>29</v>
      </c>
      <c r="L92" s="21" t="s">
        <v>30</v>
      </c>
      <c r="M92" s="21" t="s">
        <v>31</v>
      </c>
      <c r="N92" s="21" t="s">
        <v>32</v>
      </c>
      <c r="O92" s="21" t="s">
        <v>33</v>
      </c>
      <c r="P92" s="21" t="s">
        <v>34</v>
      </c>
      <c r="Q92" s="21" t="s">
        <v>35</v>
      </c>
      <c r="R92" s="21" t="s">
        <v>36</v>
      </c>
      <c r="S92" s="22" t="s">
        <v>37</v>
      </c>
    </row>
    <row r="93" spans="6:38" x14ac:dyDescent="0.4">
      <c r="F93" s="20" t="s">
        <v>24</v>
      </c>
      <c r="G93" s="21" t="s">
        <v>25</v>
      </c>
      <c r="H93" s="21" t="s">
        <v>26</v>
      </c>
      <c r="I93" s="21" t="s">
        <v>27</v>
      </c>
      <c r="J93" s="21" t="s">
        <v>28</v>
      </c>
      <c r="K93" s="21" t="s">
        <v>29</v>
      </c>
      <c r="L93" s="21" t="s">
        <v>30</v>
      </c>
      <c r="M93" s="21" t="s">
        <v>31</v>
      </c>
      <c r="N93" s="21" t="s">
        <v>32</v>
      </c>
      <c r="O93" s="21" t="s">
        <v>33</v>
      </c>
      <c r="P93" s="21" t="s">
        <v>34</v>
      </c>
      <c r="Q93" s="21" t="s">
        <v>35</v>
      </c>
      <c r="R93" s="21" t="s">
        <v>36</v>
      </c>
      <c r="S93" s="22" t="s">
        <v>37</v>
      </c>
    </row>
    <row r="94" spans="6:38" ht="18" thickBot="1" x14ac:dyDescent="0.45">
      <c r="F94" s="23" t="s">
        <v>24</v>
      </c>
      <c r="G94" s="24" t="s">
        <v>25</v>
      </c>
      <c r="H94" s="24" t="s">
        <v>26</v>
      </c>
      <c r="I94" s="24" t="s">
        <v>27</v>
      </c>
      <c r="J94" s="24" t="s">
        <v>28</v>
      </c>
      <c r="K94" s="24" t="s">
        <v>29</v>
      </c>
      <c r="L94" s="24" t="s">
        <v>30</v>
      </c>
      <c r="M94" s="24" t="s">
        <v>31</v>
      </c>
      <c r="N94" s="24" t="s">
        <v>32</v>
      </c>
      <c r="O94" s="24" t="s">
        <v>33</v>
      </c>
      <c r="P94" s="24" t="s">
        <v>34</v>
      </c>
      <c r="Q94" s="24" t="s">
        <v>35</v>
      </c>
      <c r="R94" s="24" t="s">
        <v>36</v>
      </c>
      <c r="S94" s="25" t="s">
        <v>37</v>
      </c>
    </row>
  </sheetData>
  <mergeCells count="1">
    <mergeCell ref="B1:C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데이터입력방법</vt:lpstr>
      <vt:lpstr>셀이동방법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Jinkwon Personal Account Jeon</dc:creator>
  <cp:lastModifiedBy>Oppadu</cp:lastModifiedBy>
  <dcterms:created xsi:type="dcterms:W3CDTF">2018-02-19T12:52:46Z</dcterms:created>
  <dcterms:modified xsi:type="dcterms:W3CDTF">2020-03-01T19:09:06Z</dcterms:modified>
</cp:coreProperties>
</file>